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<sst xmlns="http://schemas.openxmlformats.org/spreadsheetml/2006/main" count="4532" uniqueCount="547">
  <si>
    <t>国民健康保険町立八丈病院</t>
  </si>
  <si>
    <t>〒100-1511　東京都八丈町三根26番地11</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</si>
  <si>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</si>
  <si>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</si>
  <si>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</si>
  <si>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</si>
  <si>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</si>
  <si>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</si>
  <si>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</si>
  <si>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</si>
  <si>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</si>
  <si>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</si>
  <si>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</si>
  <si>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小児科</t>
  </si>
  <si>
    <t>一般病棟13対１入院基本料</t>
  </si>
  <si>
    <t>地域包括ケア入院医療管理料１</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</si>
  <si>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</si>
  <si>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</si>
  <si>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</si>
  <si>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</si>
  <si>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</si>
  <si>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</si>
  <si>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</si>
  <si>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</si>
  <si>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</si>
  <si>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</si>
  <si>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</si>
  <si>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</si>
  <si>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</si>
  <si>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</si>
  <si>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</si>
  <si>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</si>
  <si>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</si>
  <si>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</si>
  <si>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</si>
  <si>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</si>
  <si>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</si>
  <si>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</si>
  <si>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</si>
  <si>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</si>
  <si>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</si>
  <si>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</si>
  <si>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</si>
  <si>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</si>
  <si>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</si>
  <si>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</si>
  <si>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</si>
  <si>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</si>
  <si>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</si>
  <si>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</si>
  <si>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</si>
  <si>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</si>
  <si>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</si>
  <si>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</si>
  <si>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</si>
  <si>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</si>
  <si>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</si>
  <si>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</si>
  <si>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</si>
  <si>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</si>
  <si>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</si>
  <si>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</si>
  <si>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</si>
  <si>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t>
  </si>
  <si>
    <t>※</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</si>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</sst>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5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52</v>
      </c>
      <c r="L57" s="86" t="s">
        <v>6</v>
      </c>
      <c r="M57" s="87">
        <v>52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52</v>
      </c>
      <c r="L59" s="93" t="s">
        <v>6</v>
      </c>
      <c r="M59" s="94">
        <v>52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52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8</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50</v>
      </c>
      <c r="L102" s="177" t="s">
        <v>6</v>
      </c>
      <c r="M102" s="178">
        <v>50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t="s">
        <v>63</v>
      </c>
      <c r="L148" s="177" t="s">
        <v>64</v>
      </c>
      <c r="M148" s="178" t="s">
        <v>63</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63</v>
      </c>
      <c r="L159" s="182" t="s">
        <v>64</v>
      </c>
      <c r="M159" s="183" t="s">
        <v>63</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79</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80</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79</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24</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4.3</v>
      </c>
      <c r="L201" s="200" t="s">
        <v>6</v>
      </c>
      <c r="M201" s="220">
        <v>3.46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0.4</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4.0999999999999996</v>
      </c>
      <c r="L205" s="211" t="s">
        <v>6</v>
      </c>
      <c r="M205" s="226">
        <v>2.14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2</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0.1</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0.5</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2</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0</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1</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0.86</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0.43</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0.7</v>
      </c>
      <c r="M233" s="245">
        <v>1.29</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2</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77</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623</v>
      </c>
      <c r="L306" s="293" t="s">
        <v>6</v>
      </c>
      <c r="M306" s="294">
        <v>623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95</v>
      </c>
      <c r="L308" s="304" t="s">
        <v>6</v>
      </c>
      <c r="M308" s="305">
        <v>95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528</v>
      </c>
      <c r="L309" s="309" t="s">
        <v>6</v>
      </c>
      <c r="M309" s="310">
        <v>528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9134</v>
      </c>
      <c r="L310" s="314" t="s">
        <v>6</v>
      </c>
      <c r="M310" s="315">
        <v>9134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568</v>
      </c>
      <c r="L311" s="319" t="s">
        <v>6</v>
      </c>
      <c r="M311" s="320">
        <v>568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43</v>
      </c>
      <c r="L319" s="327" t="s">
        <v>6</v>
      </c>
      <c r="M319" s="328">
        <v>43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41</v>
      </c>
      <c r="L321" s="304" t="s">
        <v>6</v>
      </c>
      <c r="M321" s="332">
        <v>41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50</v>
      </c>
      <c r="L326" s="339" t="s">
        <v>6</v>
      </c>
      <c r="M326" s="340">
        <v>50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42</v>
      </c>
      <c r="L328" s="304" t="s">
        <v>6</v>
      </c>
      <c r="M328" s="332">
        <v>42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50</v>
      </c>
      <c r="L358" s="350" t="s">
        <v>6</v>
      </c>
      <c r="M358" s="351">
        <v>50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49</v>
      </c>
      <c r="L362" s="344" t="s">
        <v>6</v>
      </c>
      <c r="M362" s="345">
        <v>49</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t="s">
        <v>63</v>
      </c>
      <c r="L390" s="367" t="s">
        <v>64</v>
      </c>
      <c r="M390" s="368" t="s">
        <v>63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t="s">
        <v>63</v>
      </c>
      <c r="L391" s="372" t="s">
        <v>64</v>
      </c>
      <c r="M391" s="373" t="s">
        <v>63</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t="s">
        <v>63</v>
      </c>
      <c r="L399" s="377" t="s">
        <v>64</v>
      </c>
      <c r="M399" s="378" t="s">
        <v>63</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t="s">
        <v>63</v>
      </c>
      <c r="T435" s="414" t="s">
        <v>64</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63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t="s">
        <v>63</v>
      </c>
      <c r="L477" s="422" t="s">
        <v>64</v>
      </c>
      <c r="M477" s="423" t="s">
        <v>63</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5.4</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3</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t="s">
        <v>63</v>
      </c>
      <c r="T603" s="460" t="s">
        <v>64</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981</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92</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1065</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130</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195</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63</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t="s">
        <v>63</v>
      </c>
      <c r="T646" s="460" t="s">
        <v>64</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63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t="s">
        <v>63</v>
      </c>
      <c r="T664" s="459" t="s">
        <v>64</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v>13</v>
      </c>
      <c r="T665" s="460" t="s">
        <v>6</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t="s">
        <v>63</v>
      </c>
      <c r="T666" s="460" t="s">
        <v>64</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t="s">
        <v>63</v>
      </c>
      <c r="T668" s="460" t="s">
        <v>64</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t="s">
        <v>63</v>
      </c>
      <c r="T669" s="460" t="s">
        <v>64</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t="s">
        <v>63</v>
      </c>
      <c r="T670" s="460" t="s">
        <v>64</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63</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63</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63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63</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63</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12</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t="s">
        <v>63</v>
      </c>
      <c r="T690" s="473" t="s">
        <v>64</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t="s">
        <v>63</v>
      </c>
      <c r="T691" s="473" t="s">
        <v>64</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t="s">
        <v>63</v>
      </c>
      <c r="T692" s="473" t="s">
        <v>64</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t="s">
        <v>63</v>
      </c>
      <c r="T697" s="460" t="s">
        <v>64</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12</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63</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t="s">
        <v>63</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63</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63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5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&amp;R国民健康保険町立八丈病院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2018-10-14T00:27:02Z</dcterms:modified>
</cp:coreProperties>
</file>