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<sst xmlns="http://schemas.openxmlformats.org/spreadsheetml/2006/main" count="4588" uniqueCount="557">
  <si>
    <t>医療法人社団順聖会　吉方病院</t>
  </si>
  <si>
    <t>〒180-0006　東京都武蔵野市中町2-2-4</t>
  </si>
  <si>
    <t>診療時間やアクセス方法等の情報はこちら</t>
  </si>
  <si>
    <t>保有する病棟と機能区分の選択状況（2017（平成29）年7月1日時点の機能）</t>
  </si>
  <si>
    <t>病床の機能区分</t>
  </si>
  <si>
    <t>高度急性期</t>
  </si>
  <si>
    <t/>
  </si>
  <si>
    <t>急性期</t>
  </si>
  <si>
    <t>急性期病棟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</si>
  <si>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</si>
  <si>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</si>
  <si>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</si>
  <si>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</si>
  <si>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リハビリテーション科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</si>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</sst>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59</v>
      </c>
      <c r="L57" s="86" t="s">
        <v>6</v>
      </c>
      <c r="M57" s="87">
        <v>59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59</v>
      </c>
      <c r="L59" s="93" t="s">
        <v>6</v>
      </c>
      <c r="M59" s="94">
        <v>59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40</v>
      </c>
      <c r="L103" s="177" t="s">
        <v>6</v>
      </c>
      <c r="M103" s="178">
        <v>40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77</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78</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77</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247</v>
      </c>
      <c r="I194" s="527"/>
      <c r="J194" s="527"/>
      <c r="K194" s="514" t="s">
        <v>296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2.5099999999999998</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11</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0.5</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t="s">
        <v>79</v>
      </c>
      <c r="L202" s="206" t="s">
        <v>80</v>
      </c>
      <c r="M202" s="223" t="s">
        <v>79</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t="s">
        <v>79</v>
      </c>
      <c r="L203" s="211" t="s">
        <v>80</v>
      </c>
      <c r="M203" s="226" t="s">
        <v>79</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t="s">
        <v>79</v>
      </c>
      <c r="L204" s="206" t="s">
        <v>80</v>
      </c>
      <c r="M204" s="223" t="s">
        <v>79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t="s">
        <v>79</v>
      </c>
      <c r="L205" s="211" t="s">
        <v>80</v>
      </c>
      <c r="M205" s="226" t="s">
        <v>79</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3</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t="s">
        <v>79</v>
      </c>
      <c r="L214" s="206" t="s">
        <v>80</v>
      </c>
      <c r="M214" s="223" t="s">
        <v>79</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t="s">
        <v>79</v>
      </c>
      <c r="L215" s="211" t="s">
        <v>80</v>
      </c>
      <c r="M215" s="226" t="s">
        <v>79</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t="s">
        <v>79</v>
      </c>
      <c r="L222" s="206" t="s">
        <v>80</v>
      </c>
      <c r="M222" s="223" t="s">
        <v>79</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t="s">
        <v>79</v>
      </c>
      <c r="L223" s="230" t="s">
        <v>80</v>
      </c>
      <c r="M223" s="231" t="s">
        <v>79</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t="s">
        <v>79</v>
      </c>
      <c r="L230" s="247" t="s">
        <v>79</v>
      </c>
      <c r="M230" s="248" t="s">
        <v>79</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t="s">
        <v>79</v>
      </c>
      <c r="L231" s="244" t="s">
        <v>79</v>
      </c>
      <c r="M231" s="245" t="s">
        <v>79</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t="s">
        <v>79</v>
      </c>
      <c r="L232" s="247" t="s">
        <v>79</v>
      </c>
      <c r="M232" s="248" t="s">
        <v>79</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t="s">
        <v>79</v>
      </c>
      <c r="L233" s="244" t="s">
        <v>79</v>
      </c>
      <c r="M233" s="245" t="s">
        <v>79</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t="s">
        <v>79</v>
      </c>
      <c r="L242" s="247" t="s">
        <v>79</v>
      </c>
      <c r="M242" s="248" t="s">
        <v>79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t="s">
        <v>79</v>
      </c>
      <c r="L243" s="244" t="s">
        <v>79</v>
      </c>
      <c r="M243" s="245" t="s">
        <v>79</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t="s">
        <v>79</v>
      </c>
      <c r="L246" s="247" t="s">
        <v>79</v>
      </c>
      <c r="M246" s="248" t="s">
        <v>79</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t="s">
        <v>79</v>
      </c>
      <c r="L247" s="251" t="s">
        <v>79</v>
      </c>
      <c r="M247" s="252" t="s">
        <v>79</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79</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275</v>
      </c>
      <c r="L306" s="293" t="s">
        <v>6</v>
      </c>
      <c r="M306" s="294">
        <v>275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133</v>
      </c>
      <c r="L308" s="304" t="s">
        <v>6</v>
      </c>
      <c r="M308" s="305">
        <v>133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142</v>
      </c>
      <c r="L309" s="309" t="s">
        <v>6</v>
      </c>
      <c r="M309" s="310">
        <v>142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11359</v>
      </c>
      <c r="L310" s="314" t="s">
        <v>6</v>
      </c>
      <c r="M310" s="315">
        <v>11359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272</v>
      </c>
      <c r="L311" s="319" t="s">
        <v>6</v>
      </c>
      <c r="M311" s="320">
        <v>272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275</v>
      </c>
      <c r="L319" s="327" t="s">
        <v>6</v>
      </c>
      <c r="M319" s="328">
        <v>275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181</v>
      </c>
      <c r="L321" s="304" t="s">
        <v>6</v>
      </c>
      <c r="M321" s="332">
        <v>181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89</v>
      </c>
      <c r="L322" s="304" t="s">
        <v>6</v>
      </c>
      <c r="M322" s="332">
        <v>89</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275</v>
      </c>
      <c r="L326" s="339" t="s">
        <v>6</v>
      </c>
      <c r="M326" s="340">
        <v>275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229</v>
      </c>
      <c r="L328" s="304" t="s">
        <v>6</v>
      </c>
      <c r="M328" s="332">
        <v>229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15</v>
      </c>
      <c r="L329" s="304" t="s">
        <v>6</v>
      </c>
      <c r="M329" s="332">
        <v>15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22</v>
      </c>
      <c r="L330" s="304" t="s">
        <v>6</v>
      </c>
      <c r="M330" s="332">
        <v>22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5</v>
      </c>
      <c r="L332" s="304" t="s">
        <v>6</v>
      </c>
      <c r="M332" s="332">
        <v>5</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368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t="s">
        <v>79</v>
      </c>
      <c r="L358" s="350" t="s">
        <v>80</v>
      </c>
      <c r="M358" s="351" t="s">
        <v>79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t="s">
        <v>79</v>
      </c>
      <c r="L359" s="299" t="s">
        <v>80</v>
      </c>
      <c r="M359" s="331" t="s">
        <v>79</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t="s">
        <v>79</v>
      </c>
      <c r="L360" s="304" t="s">
        <v>80</v>
      </c>
      <c r="M360" s="332" t="s">
        <v>79</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t="s">
        <v>79</v>
      </c>
      <c r="L361" s="304" t="s">
        <v>80</v>
      </c>
      <c r="M361" s="332" t="s">
        <v>79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t="s">
        <v>79</v>
      </c>
      <c r="L362" s="344" t="s">
        <v>80</v>
      </c>
      <c r="M362" s="345" t="s">
        <v>79</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103</v>
      </c>
      <c r="L390" s="367" t="s">
        <v>80</v>
      </c>
      <c r="M390" s="368" t="s">
        <v>103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103</v>
      </c>
      <c r="L391" s="372" t="s">
        <v>80</v>
      </c>
      <c r="M391" s="373" t="s">
        <v>103</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t="s">
        <v>103</v>
      </c>
      <c r="L392" s="377" t="s">
        <v>80</v>
      </c>
      <c r="M392" s="378" t="s">
        <v>103</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t="s">
        <v>103</v>
      </c>
      <c r="L408" s="367" t="s">
        <v>80</v>
      </c>
      <c r="M408" s="368" t="s">
        <v>103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t="s">
        <v>103</v>
      </c>
      <c r="L409" s="372" t="s">
        <v>80</v>
      </c>
      <c r="M409" s="373" t="s">
        <v>103</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t="s">
        <v>103</v>
      </c>
      <c r="L410" s="377" t="s">
        <v>80</v>
      </c>
      <c r="M410" s="378" t="s">
        <v>103</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t="s">
        <v>79</v>
      </c>
      <c r="L477" s="422" t="s">
        <v>80</v>
      </c>
      <c r="M477" s="423" t="s">
        <v>79</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79</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79</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79</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79</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79</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79</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475</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477</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478</v>
      </c>
      <c r="L604" s="540"/>
      <c r="M604" s="540"/>
      <c r="N604" s="540"/>
      <c r="O604" s="540"/>
      <c r="P604" s="540"/>
      <c r="Q604" s="540"/>
      <c r="R604" s="541"/>
      <c r="S604" s="413">
        <v>0</v>
      </c>
      <c r="T604" s="460" t="s">
        <v>6</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83</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43</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98</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60</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210</v>
      </c>
      <c r="T609" s="460" t="s">
        <v>6</v>
      </c>
      <c r="U609" s="189"/>
    </row>
    <row r="610" spans="1:21" s="419" customFormat="1" ht="60.75" customHeight="1" x14ac:dyDescent="0.25">
      <c r="A610" s="9"/>
      <c r="B610" s="76"/>
      <c r="C610" s="518" t="s">
        <v>150</v>
      </c>
      <c r="D610" s="519"/>
      <c r="E610" s="519"/>
      <c r="F610" s="519"/>
      <c r="G610" s="519"/>
      <c r="H610" s="519"/>
      <c r="I610" s="519"/>
      <c r="J610" s="520"/>
      <c r="K610" s="539" t="s">
        <v>486</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488</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489</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493</v>
      </c>
      <c r="L642" s="540"/>
      <c r="M642" s="540"/>
      <c r="N642" s="540"/>
      <c r="O642" s="540"/>
      <c r="P642" s="540"/>
      <c r="Q642" s="540"/>
      <c r="R642" s="541"/>
      <c r="S642" s="413">
        <v>11</v>
      </c>
      <c r="T642" s="460" t="s">
        <v>6</v>
      </c>
      <c r="U642" s="189"/>
    </row>
    <row r="643" spans="1:21" s="281" customFormat="1" ht="48.75" customHeight="1" x14ac:dyDescent="0.25">
      <c r="A643" s="9"/>
      <c r="B643" s="191"/>
      <c r="C643" s="518" t="s">
        <v>160</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496</v>
      </c>
      <c r="L645" s="540"/>
      <c r="M645" s="540"/>
      <c r="N645" s="540"/>
      <c r="O645" s="540"/>
      <c r="P645" s="540"/>
      <c r="Q645" s="540"/>
      <c r="R645" s="541"/>
      <c r="S645" s="413" t="s">
        <v>103</v>
      </c>
      <c r="T645" s="460" t="s">
        <v>80</v>
      </c>
      <c r="U645" s="189"/>
    </row>
    <row r="646" spans="1:21" s="281" customFormat="1" ht="48.75" customHeight="1" x14ac:dyDescent="0.25">
      <c r="A646" s="9"/>
      <c r="B646" s="191"/>
      <c r="C646" s="518" t="s">
        <v>163</v>
      </c>
      <c r="D646" s="519"/>
      <c r="E646" s="519"/>
      <c r="F646" s="519"/>
      <c r="G646" s="519"/>
      <c r="H646" s="519"/>
      <c r="I646" s="519"/>
      <c r="J646" s="520"/>
      <c r="K646" s="539" t="s">
        <v>497</v>
      </c>
      <c r="L646" s="540"/>
      <c r="M646" s="540"/>
      <c r="N646" s="540"/>
      <c r="O646" s="540"/>
      <c r="P646" s="540"/>
      <c r="Q646" s="540"/>
      <c r="R646" s="541"/>
      <c r="S646" s="413" t="s">
        <v>103</v>
      </c>
      <c r="T646" s="460" t="s">
        <v>80</v>
      </c>
      <c r="U646" s="189"/>
    </row>
    <row r="647" spans="1:21" s="281" customFormat="1" ht="48.75" customHeight="1" thickBot="1" x14ac:dyDescent="0.3">
      <c r="A647" s="9"/>
      <c r="B647" s="191"/>
      <c r="C647" s="521" t="s">
        <v>164</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11</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103</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103</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500</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501</v>
      </c>
      <c r="L665" s="540"/>
      <c r="M665" s="540"/>
      <c r="N665" s="540"/>
      <c r="O665" s="540"/>
      <c r="P665" s="540"/>
      <c r="Q665" s="540"/>
      <c r="R665" s="541"/>
      <c r="S665" s="413" t="s">
        <v>103</v>
      </c>
      <c r="T665" s="460" t="s">
        <v>80</v>
      </c>
      <c r="U665" s="189"/>
    </row>
    <row r="666" spans="1:21" s="281" customFormat="1" ht="48.75" customHeight="1" x14ac:dyDescent="0.25">
      <c r="A666" s="9"/>
      <c r="B666" s="191"/>
      <c r="C666" s="518" t="s">
        <v>167</v>
      </c>
      <c r="D666" s="519"/>
      <c r="E666" s="519"/>
      <c r="F666" s="519"/>
      <c r="G666" s="519"/>
      <c r="H666" s="519"/>
      <c r="I666" s="519"/>
      <c r="J666" s="520"/>
      <c r="K666" s="539" t="s">
        <v>502</v>
      </c>
      <c r="L666" s="540"/>
      <c r="M666" s="540"/>
      <c r="N666" s="540"/>
      <c r="O666" s="540"/>
      <c r="P666" s="540"/>
      <c r="Q666" s="540"/>
      <c r="R666" s="541"/>
      <c r="S666" s="413" t="s">
        <v>103</v>
      </c>
      <c r="T666" s="460" t="s">
        <v>80</v>
      </c>
      <c r="U666" s="189"/>
    </row>
    <row r="667" spans="1:21" s="281" customFormat="1" ht="48.75" customHeight="1" x14ac:dyDescent="0.25">
      <c r="A667" s="9"/>
      <c r="B667" s="191"/>
      <c r="C667" s="518" t="s">
        <v>168</v>
      </c>
      <c r="D667" s="519"/>
      <c r="E667" s="519"/>
      <c r="F667" s="519"/>
      <c r="G667" s="519"/>
      <c r="H667" s="519"/>
      <c r="I667" s="519"/>
      <c r="J667" s="520"/>
      <c r="K667" s="539" t="s">
        <v>503</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504</v>
      </c>
      <c r="L668" s="540"/>
      <c r="M668" s="540"/>
      <c r="N668" s="540"/>
      <c r="O668" s="540"/>
      <c r="P668" s="540"/>
      <c r="Q668" s="540"/>
      <c r="R668" s="541"/>
      <c r="S668" s="413" t="s">
        <v>103</v>
      </c>
      <c r="T668" s="460" t="s">
        <v>80</v>
      </c>
      <c r="U668" s="189"/>
    </row>
    <row r="669" spans="1:21" s="281" customFormat="1" ht="48.75" customHeight="1" x14ac:dyDescent="0.25">
      <c r="A669" s="9"/>
      <c r="B669" s="191"/>
      <c r="C669" s="518" t="s">
        <v>170</v>
      </c>
      <c r="D669" s="519"/>
      <c r="E669" s="519"/>
      <c r="F669" s="519"/>
      <c r="G669" s="519"/>
      <c r="H669" s="519"/>
      <c r="I669" s="519"/>
      <c r="J669" s="520"/>
      <c r="K669" s="539" t="s">
        <v>505</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506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507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103</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103</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103</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509</v>
      </c>
      <c r="L688" s="537"/>
      <c r="M688" s="537"/>
      <c r="N688" s="537"/>
      <c r="O688" s="537"/>
      <c r="P688" s="537"/>
      <c r="Q688" s="537"/>
      <c r="R688" s="538"/>
      <c r="S688" s="417">
        <v>36</v>
      </c>
      <c r="T688" s="459" t="s">
        <v>6</v>
      </c>
      <c r="U688" s="189"/>
    </row>
    <row r="689" spans="1:21" s="281" customFormat="1" ht="48.75" customHeight="1" x14ac:dyDescent="0.25">
      <c r="A689" s="9"/>
      <c r="B689" s="76"/>
      <c r="C689" s="355"/>
      <c r="D689" s="574" t="s">
        <v>174</v>
      </c>
      <c r="E689" s="575"/>
      <c r="F689" s="575"/>
      <c r="G689" s="575"/>
      <c r="H689" s="575"/>
      <c r="I689" s="575"/>
      <c r="J689" s="576"/>
      <c r="K689" s="584" t="s">
        <v>510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514</v>
      </c>
      <c r="L692" s="578"/>
      <c r="M692" s="578"/>
      <c r="N692" s="578"/>
      <c r="O692" s="578"/>
      <c r="P692" s="578"/>
      <c r="Q692" s="578"/>
      <c r="R692" s="579"/>
      <c r="S692" s="472">
        <v>36</v>
      </c>
      <c r="T692" s="473" t="s">
        <v>6</v>
      </c>
      <c r="U692" s="189"/>
    </row>
    <row r="693" spans="1:21" s="281" customFormat="1" ht="48.75" customHeight="1" x14ac:dyDescent="0.25">
      <c r="A693" s="9"/>
      <c r="B693" s="76"/>
      <c r="C693" s="355"/>
      <c r="D693" s="565" t="s">
        <v>177</v>
      </c>
      <c r="E693" s="566"/>
      <c r="F693" s="566"/>
      <c r="G693" s="566"/>
      <c r="H693" s="566"/>
      <c r="I693" s="566"/>
      <c r="J693" s="567"/>
      <c r="K693" s="577" t="s">
        <v>515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516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517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518</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519</v>
      </c>
      <c r="L697" s="540"/>
      <c r="M697" s="540"/>
      <c r="N697" s="540"/>
      <c r="O697" s="540"/>
      <c r="P697" s="540"/>
      <c r="Q697" s="540"/>
      <c r="R697" s="541"/>
      <c r="S697" s="413">
        <v>21</v>
      </c>
      <c r="T697" s="460" t="s">
        <v>6</v>
      </c>
      <c r="U697" s="189"/>
    </row>
    <row r="698" spans="1:21" s="281" customFormat="1" ht="48.75" customHeight="1" x14ac:dyDescent="0.25">
      <c r="A698" s="9"/>
      <c r="B698" s="76"/>
      <c r="C698" s="518" t="s">
        <v>182</v>
      </c>
      <c r="D698" s="519"/>
      <c r="E698" s="519"/>
      <c r="F698" s="519"/>
      <c r="G698" s="519"/>
      <c r="H698" s="519"/>
      <c r="I698" s="519"/>
      <c r="J698" s="520"/>
      <c r="K698" s="539" t="s">
        <v>520</v>
      </c>
      <c r="L698" s="540"/>
      <c r="M698" s="540"/>
      <c r="N698" s="540"/>
      <c r="O698" s="540"/>
      <c r="P698" s="540"/>
      <c r="Q698" s="540"/>
      <c r="R698" s="541"/>
      <c r="S698" s="413">
        <v>16</v>
      </c>
      <c r="T698" s="460" t="s">
        <v>6</v>
      </c>
      <c r="U698" s="189"/>
    </row>
    <row r="699" spans="1:21" s="281" customFormat="1" ht="48.75" customHeight="1" x14ac:dyDescent="0.25">
      <c r="A699" s="9"/>
      <c r="B699" s="76"/>
      <c r="C699" s="518" t="s">
        <v>183</v>
      </c>
      <c r="D699" s="519"/>
      <c r="E699" s="519"/>
      <c r="F699" s="519"/>
      <c r="G699" s="519"/>
      <c r="H699" s="519"/>
      <c r="I699" s="519"/>
      <c r="J699" s="520"/>
      <c r="K699" s="539" t="s">
        <v>521</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522</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36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36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21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16</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538</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541</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542</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546</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547</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548</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552</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553</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555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0008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&amp;R医療法人社団順聖会　吉方病院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2018-10-14T00:26:39Z</dcterms:modified>
</cp:coreProperties>
</file>