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<sst xmlns="http://schemas.openxmlformats.org/spreadsheetml/2006/main" count="3815" uniqueCount="578">
  <si>
    <t>医療法人社団慶成会　よみうりランド慶友病院</t>
  </si>
  <si>
    <t>〒206-0812　東京都稲城市矢野口3294番地</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</si>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</sst>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11</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11</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240</v>
      </c>
      <c r="L60" s="93" t="s">
        <v>6</v>
      </c>
      <c r="M60" s="94">
        <v>60</v>
      </c>
      <c r="N60" s="95">
        <v>60</v>
      </c>
      <c r="O60" s="95">
        <v>60</v>
      </c>
      <c r="P60" s="95">
        <v>60</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240</v>
      </c>
      <c r="L61" s="99" t="s">
        <v>6</v>
      </c>
      <c r="M61" s="100">
        <v>60</v>
      </c>
      <c r="N61" s="101">
        <v>60</v>
      </c>
      <c r="O61" s="101">
        <v>60</v>
      </c>
      <c r="P61" s="101">
        <v>60</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240</v>
      </c>
      <c r="L63" s="93" t="s">
        <v>6</v>
      </c>
      <c r="M63" s="94">
        <v>60</v>
      </c>
      <c r="N63" s="95">
        <v>60</v>
      </c>
      <c r="O63" s="95">
        <v>60</v>
      </c>
      <c r="P63" s="95">
        <v>60</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240</v>
      </c>
      <c r="L64" s="99" t="s">
        <v>6</v>
      </c>
      <c r="M64" s="100">
        <v>60</v>
      </c>
      <c r="N64" s="101">
        <v>60</v>
      </c>
      <c r="O64" s="101">
        <v>60</v>
      </c>
      <c r="P64" s="101">
        <v>60</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60</v>
      </c>
      <c r="L87" s="155">
        <v>60</v>
      </c>
      <c r="M87" s="155">
        <v>60</v>
      </c>
      <c r="N87" s="155">
        <v>60</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15</v>
      </c>
      <c r="D107" s="823"/>
      <c r="E107" s="823"/>
      <c r="F107" s="823"/>
      <c r="G107" s="823"/>
      <c r="H107" s="823"/>
      <c r="I107" s="823"/>
      <c r="J107" s="824"/>
      <c r="K107" s="176">
        <v>256</v>
      </c>
      <c r="L107" s="177" t="s">
        <v>6</v>
      </c>
      <c r="M107" s="178">
        <v>62</v>
      </c>
      <c r="N107" s="179">
        <v>62</v>
      </c>
      <c r="O107" s="179">
        <v>63</v>
      </c>
      <c r="P107" s="179">
        <v>69</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76</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78</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76</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247</v>
      </c>
      <c r="I194" s="527"/>
      <c r="J194" s="527"/>
      <c r="K194" s="514" t="s">
        <v>300</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2.87</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70</v>
      </c>
      <c r="L200" s="216" t="s">
        <v>6</v>
      </c>
      <c r="M200" s="217">
        <v>15</v>
      </c>
      <c r="N200" s="218">
        <v>16</v>
      </c>
      <c r="O200" s="218">
        <v>19</v>
      </c>
      <c r="P200" s="218">
        <v>19</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3.15</v>
      </c>
      <c r="L201" s="200" t="s">
        <v>6</v>
      </c>
      <c r="M201" s="220">
        <v>1.55</v>
      </c>
      <c r="N201" s="221">
        <v>0.8</v>
      </c>
      <c r="O201" s="221">
        <v>0.8</v>
      </c>
      <c r="P201" s="221">
        <v>0</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7</v>
      </c>
      <c r="L202" s="206" t="s">
        <v>6</v>
      </c>
      <c r="M202" s="223">
        <v>2</v>
      </c>
      <c r="N202" s="224">
        <v>3</v>
      </c>
      <c r="O202" s="224">
        <v>1</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97</v>
      </c>
      <c r="L204" s="206" t="s">
        <v>6</v>
      </c>
      <c r="M204" s="223">
        <v>25</v>
      </c>
      <c r="N204" s="224">
        <v>24</v>
      </c>
      <c r="O204" s="224">
        <v>22</v>
      </c>
      <c r="P204" s="224">
        <v>26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24.67</v>
      </c>
      <c r="L205" s="211" t="s">
        <v>6</v>
      </c>
      <c r="M205" s="226">
        <v>4.87</v>
      </c>
      <c r="N205" s="227">
        <v>4.84</v>
      </c>
      <c r="O205" s="227">
        <v>4.68</v>
      </c>
      <c r="P205" s="227">
        <v>5.45</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3</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4</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1</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0.87</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4.83</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0.87</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76</v>
      </c>
      <c r="T253" s="750"/>
      <c r="U253" s="189"/>
    </row>
    <row r="254" spans="1:21" s="78" customFormat="1" ht="28.5" customHeight="1" x14ac:dyDescent="0.25">
      <c r="A254" s="9"/>
      <c r="B254" s="68"/>
      <c r="C254" s="751" t="s">
        <v>325</v>
      </c>
      <c r="D254" s="753" t="s">
        <v>301</v>
      </c>
      <c r="E254" s="754"/>
      <c r="F254" s="754"/>
      <c r="G254" s="754"/>
      <c r="H254" s="754"/>
      <c r="I254" s="755"/>
      <c r="J254" s="254" t="s">
        <v>326</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365</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262</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365</v>
      </c>
      <c r="J304" s="528"/>
      <c r="K304" s="514" t="s">
        <v>371</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206</v>
      </c>
      <c r="L306" s="293" t="s">
        <v>6</v>
      </c>
      <c r="M306" s="294">
        <v>56</v>
      </c>
      <c r="N306" s="295">
        <v>52</v>
      </c>
      <c r="O306" s="295">
        <v>38</v>
      </c>
      <c r="P306" s="295">
        <v>60</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206</v>
      </c>
      <c r="L307" s="299" t="s">
        <v>6</v>
      </c>
      <c r="M307" s="300">
        <v>56</v>
      </c>
      <c r="N307" s="301">
        <v>52</v>
      </c>
      <c r="O307" s="301">
        <v>38</v>
      </c>
      <c r="P307" s="301">
        <v>60</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86043</v>
      </c>
      <c r="L310" s="314" t="s">
        <v>6</v>
      </c>
      <c r="M310" s="315">
        <v>20802</v>
      </c>
      <c r="N310" s="316">
        <v>21713</v>
      </c>
      <c r="O310" s="316">
        <v>21895</v>
      </c>
      <c r="P310" s="316">
        <v>21633</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213</v>
      </c>
      <c r="L311" s="319" t="s">
        <v>6</v>
      </c>
      <c r="M311" s="320">
        <v>58</v>
      </c>
      <c r="N311" s="321">
        <v>53</v>
      </c>
      <c r="O311" s="321">
        <v>41</v>
      </c>
      <c r="P311" s="321">
        <v>61</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248</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375</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17</v>
      </c>
      <c r="L319" s="327" t="s">
        <v>6</v>
      </c>
      <c r="M319" s="328">
        <v>3</v>
      </c>
      <c r="N319" s="329">
        <v>2</v>
      </c>
      <c r="O319" s="329">
        <v>4</v>
      </c>
      <c r="P319" s="329">
        <v>8</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2</v>
      </c>
      <c r="L320" s="299" t="s">
        <v>6</v>
      </c>
      <c r="M320" s="331">
        <v>0</v>
      </c>
      <c r="N320" s="301">
        <v>0</v>
      </c>
      <c r="O320" s="301">
        <v>0</v>
      </c>
      <c r="P320" s="301">
        <v>2</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4</v>
      </c>
      <c r="L321" s="304" t="s">
        <v>6</v>
      </c>
      <c r="M321" s="332">
        <v>0</v>
      </c>
      <c r="N321" s="306">
        <v>2</v>
      </c>
      <c r="O321" s="306">
        <v>1</v>
      </c>
      <c r="P321" s="306">
        <v>1</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11</v>
      </c>
      <c r="L322" s="304" t="s">
        <v>6</v>
      </c>
      <c r="M322" s="332">
        <v>3</v>
      </c>
      <c r="N322" s="306">
        <v>0</v>
      </c>
      <c r="O322" s="306">
        <v>3</v>
      </c>
      <c r="P322" s="306">
        <v>5</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26</v>
      </c>
      <c r="L326" s="339" t="s">
        <v>6</v>
      </c>
      <c r="M326" s="340">
        <v>5</v>
      </c>
      <c r="N326" s="341">
        <v>5</v>
      </c>
      <c r="O326" s="341">
        <v>6</v>
      </c>
      <c r="P326" s="341">
        <v>10</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2</v>
      </c>
      <c r="L327" s="299" t="s">
        <v>6</v>
      </c>
      <c r="M327" s="331">
        <v>2</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4</v>
      </c>
      <c r="L328" s="304" t="s">
        <v>6</v>
      </c>
      <c r="M328" s="332">
        <v>0</v>
      </c>
      <c r="N328" s="306">
        <v>2</v>
      </c>
      <c r="O328" s="306">
        <v>0</v>
      </c>
      <c r="P328" s="306">
        <v>2</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3</v>
      </c>
      <c r="L329" s="304" t="s">
        <v>6</v>
      </c>
      <c r="M329" s="332">
        <v>1</v>
      </c>
      <c r="N329" s="306">
        <v>0</v>
      </c>
      <c r="O329" s="306">
        <v>2</v>
      </c>
      <c r="P329" s="306">
        <v>0</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1</v>
      </c>
      <c r="L332" s="304" t="s">
        <v>6</v>
      </c>
      <c r="M332" s="332">
        <v>0</v>
      </c>
      <c r="N332" s="306">
        <v>0</v>
      </c>
      <c r="O332" s="306">
        <v>1</v>
      </c>
      <c r="P332" s="306">
        <v>0</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16</v>
      </c>
      <c r="L333" s="304" t="s">
        <v>6</v>
      </c>
      <c r="M333" s="332">
        <v>2</v>
      </c>
      <c r="N333" s="306">
        <v>3</v>
      </c>
      <c r="O333" s="306">
        <v>3</v>
      </c>
      <c r="P333" s="306">
        <v>8</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378</v>
      </c>
      <c r="E336" s="574" t="s">
        <v>87</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385</v>
      </c>
      <c r="E343" s="574" t="s">
        <v>93</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396</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398</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24</v>
      </c>
      <c r="L358" s="350" t="s">
        <v>6</v>
      </c>
      <c r="M358" s="351">
        <v>3</v>
      </c>
      <c r="N358" s="352">
        <v>5</v>
      </c>
      <c r="O358" s="352">
        <v>6</v>
      </c>
      <c r="P358" s="352">
        <v>10</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16</v>
      </c>
      <c r="L361" s="304" t="s">
        <v>6</v>
      </c>
      <c r="M361" s="332">
        <v>2</v>
      </c>
      <c r="N361" s="306">
        <v>3</v>
      </c>
      <c r="O361" s="306">
        <v>3</v>
      </c>
      <c r="P361" s="306">
        <v>8</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8</v>
      </c>
      <c r="L362" s="344" t="s">
        <v>6</v>
      </c>
      <c r="M362" s="345">
        <v>1</v>
      </c>
      <c r="N362" s="346">
        <v>2</v>
      </c>
      <c r="O362" s="346">
        <v>3</v>
      </c>
      <c r="P362" s="346">
        <v>2</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367</v>
      </c>
      <c r="J388" s="528"/>
      <c r="K388" s="514" t="s">
        <v>415</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t="s">
        <v>101</v>
      </c>
      <c r="L390" s="367" t="s">
        <v>102</v>
      </c>
      <c r="M390" s="368">
        <v>0</v>
      </c>
      <c r="N390" s="369">
        <v>0</v>
      </c>
      <c r="O390" s="369">
        <v>0</v>
      </c>
      <c r="P390" s="369" t="s">
        <v>101</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t="s">
        <v>101</v>
      </c>
      <c r="L400" s="377" t="s">
        <v>102</v>
      </c>
      <c r="M400" s="378">
        <v>0</v>
      </c>
      <c r="N400" s="379">
        <v>0</v>
      </c>
      <c r="O400" s="379">
        <v>0</v>
      </c>
      <c r="P400" s="379" t="s">
        <v>101</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437</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437</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446</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449</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101</v>
      </c>
      <c r="M449" s="397" t="s">
        <v>101</v>
      </c>
      <c r="N449" s="398" t="s">
        <v>101</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460</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441</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464</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466</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466</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494</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496</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497</v>
      </c>
      <c r="L604" s="540"/>
      <c r="M604" s="540"/>
      <c r="N604" s="540"/>
      <c r="O604" s="540"/>
      <c r="P604" s="540"/>
      <c r="Q604" s="540"/>
      <c r="R604" s="541"/>
      <c r="S604" s="413">
        <v>0</v>
      </c>
      <c r="T604" s="460" t="s">
        <v>6</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505</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512</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513</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514</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515</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101</v>
      </c>
      <c r="L653" s="435" t="s">
        <v>101</v>
      </c>
      <c r="M653" s="435" t="s">
        <v>101</v>
      </c>
      <c r="N653" s="435" t="s">
        <v>101</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519</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520</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521</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522</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523</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524</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526</v>
      </c>
      <c r="L671" s="525"/>
      <c r="M671" s="525"/>
      <c r="N671" s="525"/>
      <c r="O671" s="525"/>
      <c r="P671" s="525"/>
      <c r="Q671" s="525"/>
      <c r="R671" s="526"/>
      <c r="S671" s="415" t="s">
        <v>101</v>
      </c>
      <c r="T671" s="463" t="s">
        <v>102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101</v>
      </c>
      <c r="L682" s="438" t="s">
        <v>101</v>
      </c>
      <c r="M682" s="438">
        <v>0</v>
      </c>
      <c r="N682" s="438" t="s">
        <v>101</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528</v>
      </c>
      <c r="L688" s="537"/>
      <c r="M688" s="537"/>
      <c r="N688" s="537"/>
      <c r="O688" s="537"/>
      <c r="P688" s="537"/>
      <c r="Q688" s="537"/>
      <c r="R688" s="538"/>
      <c r="S688" s="417">
        <v>243</v>
      </c>
      <c r="T688" s="459" t="s">
        <v>6</v>
      </c>
      <c r="U688" s="189"/>
    </row>
    <row r="689" spans="1:21" s="281" customFormat="1" ht="48.75" customHeight="1" x14ac:dyDescent="0.25">
      <c r="A689" s="9"/>
      <c r="B689" s="76"/>
      <c r="C689" s="355"/>
      <c r="D689" s="574" t="s">
        <v>173</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530</v>
      </c>
      <c r="L690" s="578"/>
      <c r="M690" s="578"/>
      <c r="N690" s="578"/>
      <c r="O690" s="578"/>
      <c r="P690" s="578"/>
      <c r="Q690" s="578"/>
      <c r="R690" s="579"/>
      <c r="S690" s="472">
        <v>121</v>
      </c>
      <c r="T690" s="473" t="s">
        <v>6</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t="s">
        <v>101</v>
      </c>
      <c r="T691" s="473" t="s">
        <v>102</v>
      </c>
      <c r="U691" s="189"/>
    </row>
    <row r="692" spans="1:21" s="281" customFormat="1" ht="48.75" customHeight="1" x14ac:dyDescent="0.25">
      <c r="A692" s="9"/>
      <c r="B692" s="76"/>
      <c r="C692" s="355"/>
      <c r="D692" s="565" t="s">
        <v>175</v>
      </c>
      <c r="E692" s="566"/>
      <c r="F692" s="566"/>
      <c r="G692" s="566"/>
      <c r="H692" s="566"/>
      <c r="I692" s="566"/>
      <c r="J692" s="567"/>
      <c r="K692" s="577" t="s">
        <v>533</v>
      </c>
      <c r="L692" s="578"/>
      <c r="M692" s="578"/>
      <c r="N692" s="578"/>
      <c r="O692" s="578"/>
      <c r="P692" s="578"/>
      <c r="Q692" s="578"/>
      <c r="R692" s="579"/>
      <c r="S692" s="472">
        <v>105</v>
      </c>
      <c r="T692" s="473" t="s">
        <v>6</v>
      </c>
      <c r="U692" s="189"/>
    </row>
    <row r="693" spans="1:21" s="281" customFormat="1" ht="48.75" customHeight="1" x14ac:dyDescent="0.25">
      <c r="A693" s="9"/>
      <c r="B693" s="76"/>
      <c r="C693" s="355"/>
      <c r="D693" s="565" t="s">
        <v>176</v>
      </c>
      <c r="E693" s="566"/>
      <c r="F693" s="566"/>
      <c r="G693" s="566"/>
      <c r="H693" s="566"/>
      <c r="I693" s="566"/>
      <c r="J693" s="567"/>
      <c r="K693" s="577" t="s">
        <v>534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538</v>
      </c>
      <c r="L697" s="540"/>
      <c r="M697" s="540"/>
      <c r="N697" s="540"/>
      <c r="O697" s="540"/>
      <c r="P697" s="540"/>
      <c r="Q697" s="540"/>
      <c r="R697" s="541"/>
      <c r="S697" s="413" t="s">
        <v>101</v>
      </c>
      <c r="T697" s="460" t="s">
        <v>102</v>
      </c>
      <c r="U697" s="189"/>
    </row>
    <row r="698" spans="1:21" s="281" customFormat="1" ht="48.75" customHeight="1" x14ac:dyDescent="0.25">
      <c r="A698" s="9"/>
      <c r="B698" s="76"/>
      <c r="C698" s="518" t="s">
        <v>181</v>
      </c>
      <c r="D698" s="519"/>
      <c r="E698" s="519"/>
      <c r="F698" s="519"/>
      <c r="G698" s="519"/>
      <c r="H698" s="519"/>
      <c r="I698" s="519"/>
      <c r="J698" s="520"/>
      <c r="K698" s="539" t="s">
        <v>539</v>
      </c>
      <c r="L698" s="540"/>
      <c r="M698" s="540"/>
      <c r="N698" s="540"/>
      <c r="O698" s="540"/>
      <c r="P698" s="540"/>
      <c r="Q698" s="540"/>
      <c r="R698" s="541"/>
      <c r="S698" s="413" t="s">
        <v>101</v>
      </c>
      <c r="T698" s="460" t="s">
        <v>102</v>
      </c>
      <c r="U698" s="189"/>
    </row>
    <row r="699" spans="1:21" s="281" customFormat="1" ht="48.75" customHeight="1" x14ac:dyDescent="0.25">
      <c r="A699" s="9"/>
      <c r="B699" s="76"/>
      <c r="C699" s="518" t="s">
        <v>182</v>
      </c>
      <c r="D699" s="519"/>
      <c r="E699" s="519"/>
      <c r="F699" s="519"/>
      <c r="G699" s="519"/>
      <c r="H699" s="519"/>
      <c r="I699" s="519"/>
      <c r="J699" s="520"/>
      <c r="K699" s="539" t="s">
        <v>540</v>
      </c>
      <c r="L699" s="540"/>
      <c r="M699" s="540"/>
      <c r="N699" s="540"/>
      <c r="O699" s="540"/>
      <c r="P699" s="540"/>
      <c r="Q699" s="540"/>
      <c r="R699" s="541"/>
      <c r="S699" s="413">
        <v>54</v>
      </c>
      <c r="T699" s="460" t="s">
        <v>6</v>
      </c>
      <c r="U699" s="189"/>
    </row>
    <row r="700" spans="1:21" s="281" customFormat="1" ht="48.75" customHeight="1" x14ac:dyDescent="0.25">
      <c r="A700" s="9"/>
      <c r="B700" s="76"/>
      <c r="C700" s="518" t="s">
        <v>183</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59</v>
      </c>
      <c r="L706" s="435">
        <v>60</v>
      </c>
      <c r="M706" s="435">
        <v>61</v>
      </c>
      <c r="N706" s="435">
        <v>63</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22</v>
      </c>
      <c r="L708" s="480">
        <v>35</v>
      </c>
      <c r="M708" s="480">
        <v>30</v>
      </c>
      <c r="N708" s="480">
        <v>34</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t="s">
        <v>101</v>
      </c>
      <c r="L709" s="480" t="s">
        <v>101</v>
      </c>
      <c r="M709" s="480" t="s">
        <v>101</v>
      </c>
      <c r="N709" s="480" t="s">
        <v>101</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31</v>
      </c>
      <c r="L710" s="480">
        <v>22</v>
      </c>
      <c r="M710" s="480">
        <v>25</v>
      </c>
      <c r="N710" s="480">
        <v>27</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101</v>
      </c>
      <c r="N715" s="435" t="s">
        <v>101</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101</v>
      </c>
      <c r="N716" s="435" t="s">
        <v>101</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10</v>
      </c>
      <c r="L717" s="435">
        <v>18</v>
      </c>
      <c r="M717" s="435">
        <v>14</v>
      </c>
      <c r="N717" s="435">
        <v>12</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78</v>
      </c>
      <c r="L737" s="488" t="s">
        <v>78</v>
      </c>
      <c r="M737" s="488" t="s">
        <v>78</v>
      </c>
      <c r="N737" s="488" t="s">
        <v>78</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v>29.6</v>
      </c>
      <c r="L738" s="488">
        <v>32.6</v>
      </c>
      <c r="M738" s="488">
        <v>32.700000000000003</v>
      </c>
      <c r="N738" s="488">
        <v>27.9</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v>1.1000000000000001</v>
      </c>
      <c r="L739" s="488">
        <v>1.2</v>
      </c>
      <c r="M739" s="488">
        <v>1.1000000000000001</v>
      </c>
      <c r="N739" s="488">
        <v>1.1000000000000001</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v>53</v>
      </c>
      <c r="L740" s="488">
        <v>51</v>
      </c>
      <c r="M740" s="488">
        <v>38</v>
      </c>
      <c r="N740" s="488">
        <v>58</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v>36</v>
      </c>
      <c r="L741" s="488">
        <v>37</v>
      </c>
      <c r="M741" s="488">
        <v>25</v>
      </c>
      <c r="N741" s="488">
        <v>42</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v>0</v>
      </c>
      <c r="L742" s="488" t="s">
        <v>101</v>
      </c>
      <c r="M742" s="488" t="s">
        <v>101</v>
      </c>
      <c r="N742" s="488" t="s">
        <v>101</v>
      </c>
      <c r="O742" s="488" t="s">
        <v>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562</v>
      </c>
      <c r="L751" s="537"/>
      <c r="M751" s="537"/>
      <c r="N751" s="537"/>
      <c r="O751" s="537"/>
      <c r="P751" s="537"/>
      <c r="Q751" s="537"/>
      <c r="R751" s="538"/>
      <c r="S751" s="417">
        <v>256</v>
      </c>
      <c r="T751" s="418" t="s">
        <v>6</v>
      </c>
      <c r="U751" s="189"/>
    </row>
    <row r="752" spans="1:21" s="281" customFormat="1" ht="65.25" customHeight="1" x14ac:dyDescent="0.25">
      <c r="A752" s="9"/>
      <c r="B752" s="191"/>
      <c r="C752" s="518" t="s">
        <v>187</v>
      </c>
      <c r="D752" s="519"/>
      <c r="E752" s="519"/>
      <c r="F752" s="519"/>
      <c r="G752" s="519"/>
      <c r="H752" s="519"/>
      <c r="I752" s="519"/>
      <c r="J752" s="520"/>
      <c r="K752" s="539" t="s">
        <v>563</v>
      </c>
      <c r="L752" s="540"/>
      <c r="M752" s="540"/>
      <c r="N752" s="540"/>
      <c r="O752" s="540"/>
      <c r="P752" s="540"/>
      <c r="Q752" s="540"/>
      <c r="R752" s="541"/>
      <c r="S752" s="413">
        <v>125</v>
      </c>
      <c r="T752" s="493" t="s">
        <v>6</v>
      </c>
      <c r="U752" s="189"/>
    </row>
    <row r="753" spans="1:21" s="281" customFormat="1" ht="48.75" customHeight="1" x14ac:dyDescent="0.25">
      <c r="A753" s="9"/>
      <c r="B753" s="191"/>
      <c r="C753" s="518" t="s">
        <v>188</v>
      </c>
      <c r="D753" s="519"/>
      <c r="E753" s="519"/>
      <c r="F753" s="519"/>
      <c r="G753" s="519"/>
      <c r="H753" s="519"/>
      <c r="I753" s="519"/>
      <c r="J753" s="520"/>
      <c r="K753" s="539" t="s">
        <v>564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367</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62</v>
      </c>
      <c r="L758" s="432">
        <v>62</v>
      </c>
      <c r="M758" s="432">
        <v>63</v>
      </c>
      <c r="N758" s="432">
        <v>69</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25</v>
      </c>
      <c r="L759" s="435">
        <v>33</v>
      </c>
      <c r="M759" s="435">
        <v>29</v>
      </c>
      <c r="N759" s="435">
        <v>38</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569</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570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101</v>
      </c>
      <c r="M777" s="435" t="s">
        <v>101</v>
      </c>
      <c r="N777" s="435" t="s">
        <v>101</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1001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&amp;R医療法人社団慶成会　よみうりランド慶友病院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2018-10-14T00:26:12Z</dcterms:modified>
</cp:coreProperties>
</file>