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<sst xmlns="http://schemas.openxmlformats.org/spreadsheetml/2006/main" count="4052" uniqueCount="575">
  <si>
    <t>多摩平の森の病院</t>
  </si>
  <si>
    <t>〒191-0062　東京都日野市多摩平3-1-17</t>
  </si>
  <si>
    <t>診療時間やアクセス方法等の情報はこちら</t>
  </si>
  <si>
    <t>保有する病棟と機能区分の選択状況（2017（平成29）年7月1日時点の機能）</t>
  </si>
  <si>
    <t>病床の機能区分</t>
  </si>
  <si>
    <t>高度急性期</t>
  </si>
  <si>
    <t/>
  </si>
  <si>
    <t>慢性期</t>
  </si>
  <si>
    <t>4階</t>
  </si>
  <si>
    <t>2階</t>
  </si>
  <si>
    <t>3階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</si>
  <si>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</si>
  <si>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</si>
  <si>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精神科</t>
  </si>
  <si>
    <t>-</t>
  </si>
  <si>
    <t>療養病棟特別入院基本料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</si>
  <si>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</si>
  <si>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</si>
  <si>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</si>
  <si>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</si>
  <si>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</si>
  <si>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</si>
  <si>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</si>
  <si>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</si>
  <si>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</si>
  <si>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</si>
  <si>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</si>
  <si>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</si>
  <si>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</si>
  <si>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</si>
  <si>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</si>
  <si>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</si>
  <si>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</si>
  <si>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</si>
  <si>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</si>
  <si>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</si>
  <si>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</si>
  <si>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</si>
  <si>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</si>
  <si>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</si>
  <si>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</si>
  <si>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</si>
  <si>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</si>
  <si>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</si>
  <si>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</si>
  <si>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</si>
  <si>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</si>
  <si>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</si>
  <si>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</si>
  <si>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</si>
  <si>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</si>
  <si>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</si>
  <si>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</si>
  <si>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</si>
  <si>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</si>
  <si>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</si>
  <si>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</si>
  <si>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</si>
  <si>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</si>
  <si>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</si>
  <si>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</si>
  <si>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</si>
  <si>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</si>
  <si>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</si>
  <si>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</si>
  <si>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</si>
  <si>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</si>
  <si>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</si>
  <si>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</si>
  <si>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</si>
  <si>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</si>
  <si>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</si>
  <si>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</si>
  <si>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</si>
  <si>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</si>
  <si>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</si>
  <si>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</si>
  <si>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</si>
  <si>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</si>
  <si>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未確認</t>
  </si>
  <si>
    <t>※</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</si>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</sst>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12" fillId="0" borderId="0" xfId="1" applyFont="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9</v>
      </c>
      <c r="L23" s="4" t="s">
        <v>10</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126</v>
      </c>
      <c r="L60" s="93" t="s">
        <v>6</v>
      </c>
      <c r="M60" s="94">
        <v>48</v>
      </c>
      <c r="N60" s="95">
        <v>39</v>
      </c>
      <c r="O60" s="95">
        <v>39</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48</v>
      </c>
      <c r="L61" s="99" t="s">
        <v>6</v>
      </c>
      <c r="M61" s="100">
        <v>48</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78</v>
      </c>
      <c r="L62" s="104" t="s">
        <v>6</v>
      </c>
      <c r="M62" s="105">
        <v>0</v>
      </c>
      <c r="N62" s="106">
        <v>39</v>
      </c>
      <c r="O62" s="106">
        <v>39</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264</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260</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12</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14</v>
      </c>
      <c r="L75" s="130" t="s">
        <v>14</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269</v>
      </c>
      <c r="I83" s="641"/>
      <c r="J83" s="641"/>
      <c r="K83" s="642" t="s">
        <v>270</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260</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15</v>
      </c>
      <c r="L86" s="150" t="s">
        <v>14</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48</v>
      </c>
      <c r="L87" s="155">
        <v>0</v>
      </c>
      <c r="M87" s="155">
        <v>0</v>
      </c>
      <c r="N87" s="155" t="s">
        <v>6</v>
      </c>
      <c r="O87" s="155" t="s">
        <v>6</v>
      </c>
      <c r="P87" s="155" t="s">
        <v>6</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276</v>
      </c>
      <c r="I98" s="527"/>
      <c r="J98" s="527"/>
      <c r="K98" s="514" t="s">
        <v>249</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15</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76</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78</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76</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301</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248</v>
      </c>
      <c r="I194" s="527"/>
      <c r="J194" s="527"/>
      <c r="K194" s="514" t="s">
        <v>304</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267</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2.6</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32</v>
      </c>
      <c r="L200" s="216" t="s">
        <v>6</v>
      </c>
      <c r="M200" s="217">
        <v>12</v>
      </c>
      <c r="N200" s="218">
        <v>12</v>
      </c>
      <c r="O200" s="218">
        <v>8</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7.37</v>
      </c>
      <c r="L201" s="200" t="s">
        <v>6</v>
      </c>
      <c r="M201" s="220">
        <v>5.15</v>
      </c>
      <c r="N201" s="221">
        <v>0.69</v>
      </c>
      <c r="O201" s="221">
        <v>1.53</v>
      </c>
      <c r="P201" s="221" t="s">
        <v>6</v>
      </c>
      <c r="Q201" s="221" t="s">
        <v>6</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8</v>
      </c>
      <c r="L202" s="206" t="s">
        <v>6</v>
      </c>
      <c r="M202" s="223">
        <v>4</v>
      </c>
      <c r="N202" s="224">
        <v>1</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0.73</v>
      </c>
      <c r="L203" s="211" t="s">
        <v>6</v>
      </c>
      <c r="M203" s="226">
        <v>0</v>
      </c>
      <c r="N203" s="227">
        <v>0.73</v>
      </c>
      <c r="O203" s="227">
        <v>0</v>
      </c>
      <c r="P203" s="227" t="s">
        <v>6</v>
      </c>
      <c r="Q203" s="227" t="s">
        <v>6</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35</v>
      </c>
      <c r="L204" s="206" t="s">
        <v>6</v>
      </c>
      <c r="M204" s="223">
        <v>11</v>
      </c>
      <c r="N204" s="224">
        <v>11</v>
      </c>
      <c r="O204" s="224">
        <v>13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2.68</v>
      </c>
      <c r="L205" s="211" t="s">
        <v>6</v>
      </c>
      <c r="M205" s="226">
        <v>0</v>
      </c>
      <c r="N205" s="227">
        <v>0.53</v>
      </c>
      <c r="O205" s="227">
        <v>2.15</v>
      </c>
      <c r="P205" s="227" t="s">
        <v>6</v>
      </c>
      <c r="Q205" s="227" t="s">
        <v>6</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20</v>
      </c>
      <c r="L208" s="206" t="s">
        <v>6</v>
      </c>
      <c r="M208" s="223">
        <v>17</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t="s">
        <v>79</v>
      </c>
      <c r="L210" s="206" t="s">
        <v>80</v>
      </c>
      <c r="M210" s="223" t="s">
        <v>79</v>
      </c>
      <c r="N210" s="224" t="s">
        <v>79</v>
      </c>
      <c r="O210" s="224" t="s">
        <v>79</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t="s">
        <v>79</v>
      </c>
      <c r="L211" s="211" t="s">
        <v>80</v>
      </c>
      <c r="M211" s="226" t="s">
        <v>79</v>
      </c>
      <c r="N211" s="227" t="s">
        <v>79</v>
      </c>
      <c r="O211" s="227" t="s">
        <v>79</v>
      </c>
      <c r="P211" s="227" t="s">
        <v>6</v>
      </c>
      <c r="Q211" s="227" t="s">
        <v>6</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3</v>
      </c>
      <c r="L212" s="206" t="s">
        <v>6</v>
      </c>
      <c r="M212" s="223">
        <v>3</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1</v>
      </c>
      <c r="L214" s="206" t="s">
        <v>6</v>
      </c>
      <c r="M214" s="223">
        <v>1</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0.5</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1</v>
      </c>
      <c r="L222" s="206" t="s">
        <v>6</v>
      </c>
      <c r="M222" s="223">
        <v>1</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t="s">
        <v>79</v>
      </c>
      <c r="L238" s="247" t="s">
        <v>79</v>
      </c>
      <c r="M238" s="248" t="s">
        <v>79</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t="s">
        <v>79</v>
      </c>
      <c r="L239" s="244" t="s">
        <v>79</v>
      </c>
      <c r="M239" s="245" t="s">
        <v>79</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76</v>
      </c>
      <c r="T253" s="750"/>
      <c r="U253" s="189"/>
    </row>
    <row r="254" spans="1:21" s="78" customFormat="1" ht="28.5" customHeight="1" x14ac:dyDescent="0.25">
      <c r="A254" s="9"/>
      <c r="B254" s="68"/>
      <c r="C254" s="751" t="s">
        <v>329</v>
      </c>
      <c r="D254" s="753" t="s">
        <v>305</v>
      </c>
      <c r="E254" s="754"/>
      <c r="F254" s="754"/>
      <c r="G254" s="754"/>
      <c r="H254" s="754"/>
      <c r="I254" s="755"/>
      <c r="J254" s="254" t="s">
        <v>330</v>
      </c>
      <c r="K254" s="743"/>
      <c r="L254" s="744"/>
      <c r="M254" s="744"/>
      <c r="N254" s="744"/>
      <c r="O254" s="744"/>
      <c r="P254" s="675"/>
      <c r="Q254" s="675"/>
      <c r="R254" s="745"/>
      <c r="S254" s="255" t="s">
        <v>14</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t="s">
        <v>14</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t="s">
        <v>14</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t="s">
        <v>14</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t="s">
        <v>14</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t="s">
        <v>14</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t="s">
        <v>14</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t="s">
        <v>14</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t="s">
        <v>14</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t="s">
        <v>14</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t="s">
        <v>14</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t="s">
        <v>14</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259</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267</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301</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264</v>
      </c>
      <c r="J304" s="528"/>
      <c r="K304" s="514" t="s">
        <v>249</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260</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0</v>
      </c>
      <c r="L306" s="293" t="s">
        <v>6</v>
      </c>
      <c r="M306" s="294">
        <v>0</v>
      </c>
      <c r="N306" s="295">
        <v>0</v>
      </c>
      <c r="O306" s="295">
        <v>0</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0</v>
      </c>
      <c r="L307" s="299" t="s">
        <v>6</v>
      </c>
      <c r="M307" s="300">
        <v>0</v>
      </c>
      <c r="N307" s="301">
        <v>0</v>
      </c>
      <c r="O307" s="301">
        <v>0</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0</v>
      </c>
      <c r="L310" s="314" t="s">
        <v>6</v>
      </c>
      <c r="M310" s="315">
        <v>0</v>
      </c>
      <c r="N310" s="316">
        <v>0</v>
      </c>
      <c r="O310" s="316">
        <v>0</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0</v>
      </c>
      <c r="L311" s="319" t="s">
        <v>6</v>
      </c>
      <c r="M311" s="320">
        <v>0</v>
      </c>
      <c r="N311" s="321">
        <v>0</v>
      </c>
      <c r="O311" s="321">
        <v>0</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276</v>
      </c>
      <c r="J317" s="528"/>
      <c r="K317" s="514" t="s">
        <v>304</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0</v>
      </c>
      <c r="L319" s="327" t="s">
        <v>6</v>
      </c>
      <c r="M319" s="328">
        <v>0</v>
      </c>
      <c r="N319" s="329">
        <v>0</v>
      </c>
      <c r="O319" s="329">
        <v>0</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0</v>
      </c>
      <c r="L322" s="304" t="s">
        <v>6</v>
      </c>
      <c r="M322" s="332">
        <v>0</v>
      </c>
      <c r="N322" s="306">
        <v>0</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0</v>
      </c>
      <c r="L326" s="339" t="s">
        <v>6</v>
      </c>
      <c r="M326" s="340">
        <v>0</v>
      </c>
      <c r="N326" s="341">
        <v>0</v>
      </c>
      <c r="O326" s="341">
        <v>0</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0</v>
      </c>
      <c r="L328" s="304" t="s">
        <v>6</v>
      </c>
      <c r="M328" s="332">
        <v>0</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0</v>
      </c>
      <c r="L329" s="304" t="s">
        <v>6</v>
      </c>
      <c r="M329" s="332">
        <v>0</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0</v>
      </c>
      <c r="L333" s="304" t="s">
        <v>6</v>
      </c>
      <c r="M333" s="332">
        <v>0</v>
      </c>
      <c r="N333" s="306">
        <v>0</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89</v>
      </c>
      <c r="F336" s="575"/>
      <c r="G336" s="575"/>
      <c r="H336" s="575"/>
      <c r="I336" s="575"/>
      <c r="J336" s="576"/>
      <c r="K336" s="298">
        <v>0</v>
      </c>
      <c r="L336" s="299" t="s">
        <v>6</v>
      </c>
      <c r="M336" s="331" t="s">
        <v>14</v>
      </c>
      <c r="N336" s="301" t="s">
        <v>14</v>
      </c>
      <c r="O336" s="301" t="s">
        <v>14</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14</v>
      </c>
      <c r="N337" s="306" t="s">
        <v>14</v>
      </c>
      <c r="O337" s="306" t="s">
        <v>14</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14</v>
      </c>
      <c r="N338" s="306" t="s">
        <v>14</v>
      </c>
      <c r="O338" s="306" t="s">
        <v>14</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14</v>
      </c>
      <c r="N339" s="306" t="s">
        <v>14</v>
      </c>
      <c r="O339" s="306" t="s">
        <v>14</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14</v>
      </c>
      <c r="N340" s="306" t="s">
        <v>14</v>
      </c>
      <c r="O340" s="306" t="s">
        <v>14</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14</v>
      </c>
      <c r="N341" s="336" t="s">
        <v>14</v>
      </c>
      <c r="O341" s="336" t="s">
        <v>14</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95</v>
      </c>
      <c r="F343" s="575"/>
      <c r="G343" s="575"/>
      <c r="H343" s="575"/>
      <c r="I343" s="575"/>
      <c r="J343" s="576"/>
      <c r="K343" s="298">
        <v>0</v>
      </c>
      <c r="L343" s="299" t="s">
        <v>6</v>
      </c>
      <c r="M343" s="331" t="s">
        <v>14</v>
      </c>
      <c r="N343" s="301" t="s">
        <v>14</v>
      </c>
      <c r="O343" s="301" t="s">
        <v>14</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14</v>
      </c>
      <c r="N344" s="306" t="s">
        <v>14</v>
      </c>
      <c r="O344" s="306" t="s">
        <v>14</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14</v>
      </c>
      <c r="N345" s="306" t="s">
        <v>14</v>
      </c>
      <c r="O345" s="306" t="s">
        <v>14</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14</v>
      </c>
      <c r="N346" s="306" t="s">
        <v>14</v>
      </c>
      <c r="O346" s="306" t="s">
        <v>14</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14</v>
      </c>
      <c r="N347" s="306" t="s">
        <v>14</v>
      </c>
      <c r="O347" s="306" t="s">
        <v>14</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14</v>
      </c>
      <c r="N348" s="306" t="s">
        <v>14</v>
      </c>
      <c r="O348" s="306" t="s">
        <v>14</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14</v>
      </c>
      <c r="N349" s="306" t="s">
        <v>14</v>
      </c>
      <c r="O349" s="306" t="s">
        <v>14</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14</v>
      </c>
      <c r="N350" s="346" t="s">
        <v>14</v>
      </c>
      <c r="O350" s="346" t="s">
        <v>14</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246</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276</v>
      </c>
      <c r="J356" s="528"/>
      <c r="K356" s="514" t="s">
        <v>304</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250</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0</v>
      </c>
      <c r="L358" s="350" t="s">
        <v>6</v>
      </c>
      <c r="M358" s="351">
        <v>0</v>
      </c>
      <c r="N358" s="352">
        <v>0</v>
      </c>
      <c r="O358" s="352">
        <v>0</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0</v>
      </c>
      <c r="L361" s="304" t="s">
        <v>6</v>
      </c>
      <c r="M361" s="332">
        <v>0</v>
      </c>
      <c r="N361" s="306">
        <v>0</v>
      </c>
      <c r="O361" s="306">
        <v>0</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14</v>
      </c>
      <c r="N364" s="301" t="s">
        <v>14</v>
      </c>
      <c r="O364" s="301" t="s">
        <v>14</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14</v>
      </c>
      <c r="N365" s="306" t="s">
        <v>14</v>
      </c>
      <c r="O365" s="306" t="s">
        <v>14</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14</v>
      </c>
      <c r="N366" s="306" t="s">
        <v>14</v>
      </c>
      <c r="O366" s="306" t="s">
        <v>14</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14</v>
      </c>
      <c r="N367" s="346" t="s">
        <v>14</v>
      </c>
      <c r="O367" s="346" t="s">
        <v>14</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376</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374</v>
      </c>
      <c r="J388" s="528"/>
      <c r="K388" s="514" t="s">
        <v>249</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370</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434</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439</v>
      </c>
      <c r="J424" s="528"/>
      <c r="K424" s="514" t="s">
        <v>440</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437</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444</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445</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448</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450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429</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456</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433</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452</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458</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439</v>
      </c>
      <c r="J468" s="528"/>
      <c r="K468" s="514" t="s">
        <v>460</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452</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461</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463</v>
      </c>
      <c r="I474" s="641"/>
      <c r="J474" s="641"/>
      <c r="K474" s="642" t="s">
        <v>464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460</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437</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465</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466</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436</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452</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468</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469</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470</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471</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472</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473</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474</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475</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476</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477</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478</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480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430</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481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452</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14</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14</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14</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14</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14</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14</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14</v>
      </c>
      <c r="L544" s="454" t="s">
        <v>14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14</v>
      </c>
      <c r="L545" s="449" t="s">
        <v>14</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14</v>
      </c>
      <c r="L546" s="449" t="s">
        <v>14</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14</v>
      </c>
      <c r="L547" s="449" t="s">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14</v>
      </c>
      <c r="L548" s="449" t="s">
        <v>14</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14</v>
      </c>
      <c r="L549" s="452" t="s">
        <v>14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14</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14</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14</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14</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14</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14</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267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490</v>
      </c>
      <c r="D600" s="530"/>
      <c r="E600" s="530"/>
      <c r="F600" s="530"/>
      <c r="G600" s="530"/>
      <c r="H600" s="530"/>
      <c r="I600" s="530"/>
      <c r="J600" s="531"/>
      <c r="K600" s="536" t="s">
        <v>491</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492</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493</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494</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495</v>
      </c>
      <c r="L604" s="540"/>
      <c r="M604" s="540"/>
      <c r="N604" s="540"/>
      <c r="O604" s="540"/>
      <c r="P604" s="540"/>
      <c r="Q604" s="540"/>
      <c r="R604" s="541"/>
      <c r="S604" s="413">
        <v>0</v>
      </c>
      <c r="T604" s="460" t="s">
        <v>6</v>
      </c>
      <c r="U604" s="189"/>
    </row>
    <row r="605" spans="1:21" s="419" customFormat="1" ht="31.5" customHeight="1" x14ac:dyDescent="0.25">
      <c r="A605" s="9"/>
      <c r="B605" s="76"/>
      <c r="C605" s="593" t="s">
        <v>496</v>
      </c>
      <c r="D605" s="594"/>
      <c r="E605" s="594"/>
      <c r="F605" s="594"/>
      <c r="G605" s="594"/>
      <c r="H605" s="594"/>
      <c r="I605" s="594"/>
      <c r="J605" s="595"/>
      <c r="K605" s="550" t="s">
        <v>497</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498</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499</v>
      </c>
      <c r="D607" s="594"/>
      <c r="E607" s="594"/>
      <c r="F607" s="594"/>
      <c r="G607" s="594"/>
      <c r="H607" s="594"/>
      <c r="I607" s="594"/>
      <c r="J607" s="595"/>
      <c r="K607" s="550" t="s">
        <v>500</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498</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501</v>
      </c>
      <c r="D609" s="519"/>
      <c r="E609" s="519"/>
      <c r="F609" s="519"/>
      <c r="G609" s="519"/>
      <c r="H609" s="519"/>
      <c r="I609" s="519"/>
      <c r="J609" s="520"/>
      <c r="K609" s="539" t="s">
        <v>502</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503</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504</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505</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506</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436</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452</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490</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509</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510</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511</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512</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513</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248</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430</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517</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518</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519</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520</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521</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522</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436</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437</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526</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527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529</v>
      </c>
      <c r="E691" s="566"/>
      <c r="F691" s="566"/>
      <c r="G691" s="566"/>
      <c r="H691" s="566"/>
      <c r="I691" s="566"/>
      <c r="J691" s="567"/>
      <c r="K691" s="577" t="s">
        <v>530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531</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532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535</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536</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537</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538</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539</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540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429</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437</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v>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529</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v>0</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542</v>
      </c>
      <c r="D725" s="530"/>
      <c r="E725" s="530"/>
      <c r="F725" s="530"/>
      <c r="G725" s="530"/>
      <c r="H725" s="530"/>
      <c r="I725" s="530"/>
      <c r="J725" s="531"/>
      <c r="K725" s="536" t="s">
        <v>543</v>
      </c>
      <c r="L725" s="537"/>
      <c r="M725" s="537"/>
      <c r="N725" s="537"/>
      <c r="O725" s="537"/>
      <c r="P725" s="537"/>
      <c r="Q725" s="537"/>
      <c r="R725" s="538"/>
      <c r="S725" s="563"/>
      <c r="T725" s="564"/>
      <c r="U725" s="447"/>
    </row>
    <row r="726" spans="1:21" s="78" customFormat="1" ht="48.75" customHeight="1" x14ac:dyDescent="0.25">
      <c r="A726" s="9"/>
      <c r="B726" s="76"/>
      <c r="C726" s="518" t="s">
        <v>544</v>
      </c>
      <c r="D726" s="519"/>
      <c r="E726" s="519"/>
      <c r="F726" s="519"/>
      <c r="G726" s="519"/>
      <c r="H726" s="519"/>
      <c r="I726" s="519"/>
      <c r="J726" s="520"/>
      <c r="K726" s="539" t="s">
        <v>545</v>
      </c>
      <c r="L726" s="540"/>
      <c r="M726" s="540"/>
      <c r="N726" s="540"/>
      <c r="O726" s="540"/>
      <c r="P726" s="540"/>
      <c r="Q726" s="540"/>
      <c r="R726" s="541"/>
      <c r="S726" s="556"/>
      <c r="T726" s="557"/>
      <c r="U726" s="447"/>
    </row>
    <row r="727" spans="1:21" s="78" customFormat="1" ht="48.75" customHeight="1" x14ac:dyDescent="0.25">
      <c r="A727" s="9"/>
      <c r="B727" s="76"/>
      <c r="C727" s="518" t="s">
        <v>546</v>
      </c>
      <c r="D727" s="519"/>
      <c r="E727" s="519"/>
      <c r="F727" s="519"/>
      <c r="G727" s="519"/>
      <c r="H727" s="519"/>
      <c r="I727" s="519"/>
      <c r="J727" s="520"/>
      <c r="K727" s="539" t="s">
        <v>547</v>
      </c>
      <c r="L727" s="540"/>
      <c r="M727" s="540"/>
      <c r="N727" s="540"/>
      <c r="O727" s="540"/>
      <c r="P727" s="540"/>
      <c r="Q727" s="540"/>
      <c r="R727" s="541"/>
      <c r="S727" s="556"/>
      <c r="T727" s="557"/>
      <c r="U727" s="447"/>
    </row>
    <row r="728" spans="1:21" s="78" customFormat="1" ht="48.75" customHeight="1" x14ac:dyDescent="0.25">
      <c r="A728" s="9"/>
      <c r="B728" s="76"/>
      <c r="C728" s="546" t="s">
        <v>548</v>
      </c>
      <c r="D728" s="543"/>
      <c r="E728" s="543"/>
      <c r="F728" s="543"/>
      <c r="G728" s="543"/>
      <c r="H728" s="543"/>
      <c r="I728" s="543"/>
      <c r="J728" s="544"/>
      <c r="K728" s="550" t="s">
        <v>549</v>
      </c>
      <c r="L728" s="551"/>
      <c r="M728" s="551"/>
      <c r="N728" s="551"/>
      <c r="O728" s="551"/>
      <c r="P728" s="551"/>
      <c r="Q728" s="551"/>
      <c r="R728" s="552"/>
      <c r="S728" s="556"/>
      <c r="T728" s="557"/>
      <c r="U728" s="447"/>
    </row>
    <row r="729" spans="1:21" s="78" customFormat="1" ht="48.75" customHeight="1" x14ac:dyDescent="0.25">
      <c r="A729" s="9"/>
      <c r="B729" s="76"/>
      <c r="C729" s="485"/>
      <c r="D729" s="542" t="s">
        <v>550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552</v>
      </c>
      <c r="D731" s="543"/>
      <c r="E731" s="543"/>
      <c r="F731" s="543"/>
      <c r="G731" s="543"/>
      <c r="H731" s="543"/>
      <c r="I731" s="543"/>
      <c r="J731" s="544"/>
      <c r="K731" s="550" t="s">
        <v>553</v>
      </c>
      <c r="L731" s="551"/>
      <c r="M731" s="551"/>
      <c r="N731" s="551"/>
      <c r="O731" s="551"/>
      <c r="P731" s="551"/>
      <c r="Q731" s="551"/>
      <c r="R731" s="552"/>
      <c r="S731" s="556"/>
      <c r="T731" s="557"/>
      <c r="U731" s="447"/>
    </row>
    <row r="732" spans="1:21" s="78" customFormat="1" ht="48.75" customHeight="1" x14ac:dyDescent="0.25">
      <c r="A732" s="9"/>
      <c r="B732" s="76"/>
      <c r="C732" s="498"/>
      <c r="D732" s="547" t="s">
        <v>554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555</v>
      </c>
      <c r="D733" s="522"/>
      <c r="E733" s="522"/>
      <c r="F733" s="522"/>
      <c r="G733" s="522"/>
      <c r="H733" s="522"/>
      <c r="I733" s="522"/>
      <c r="J733" s="523"/>
      <c r="K733" s="524" t="s">
        <v>556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436</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542</v>
      </c>
      <c r="D737" s="530"/>
      <c r="E737" s="530"/>
      <c r="F737" s="530"/>
      <c r="G737" s="530"/>
      <c r="H737" s="530"/>
      <c r="I737" s="530"/>
      <c r="J737" s="531"/>
      <c r="K737" s="487" t="s">
        <v>14</v>
      </c>
      <c r="L737" s="488" t="s">
        <v>14</v>
      </c>
      <c r="M737" s="488" t="s">
        <v>14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544</v>
      </c>
      <c r="D738" s="519"/>
      <c r="E738" s="519"/>
      <c r="F738" s="519"/>
      <c r="G738" s="519"/>
      <c r="H738" s="519"/>
      <c r="I738" s="519"/>
      <c r="J738" s="520"/>
      <c r="K738" s="487" t="s">
        <v>14</v>
      </c>
      <c r="L738" s="488" t="s">
        <v>14</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546</v>
      </c>
      <c r="D739" s="519"/>
      <c r="E739" s="519"/>
      <c r="F739" s="519"/>
      <c r="G739" s="519"/>
      <c r="H739" s="519"/>
      <c r="I739" s="519"/>
      <c r="J739" s="520"/>
      <c r="K739" s="487" t="s">
        <v>14</v>
      </c>
      <c r="L739" s="488" t="s">
        <v>14</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548</v>
      </c>
      <c r="D740" s="543"/>
      <c r="E740" s="543"/>
      <c r="F740" s="543"/>
      <c r="G740" s="543"/>
      <c r="H740" s="543"/>
      <c r="I740" s="543"/>
      <c r="J740" s="544"/>
      <c r="K740" s="487" t="s">
        <v>14</v>
      </c>
      <c r="L740" s="488" t="s">
        <v>14</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550</v>
      </c>
      <c r="E741" s="543"/>
      <c r="F741" s="543"/>
      <c r="G741" s="543"/>
      <c r="H741" s="543"/>
      <c r="I741" s="543"/>
      <c r="J741" s="544"/>
      <c r="K741" s="487" t="s">
        <v>14</v>
      </c>
      <c r="L741" s="488" t="s">
        <v>14</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551</v>
      </c>
      <c r="F742" s="543"/>
      <c r="G742" s="543"/>
      <c r="H742" s="543"/>
      <c r="I742" s="543"/>
      <c r="J742" s="544"/>
      <c r="K742" s="487" t="s">
        <v>14</v>
      </c>
      <c r="L742" s="488" t="s">
        <v>14</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552</v>
      </c>
      <c r="D743" s="543"/>
      <c r="E743" s="543"/>
      <c r="F743" s="543"/>
      <c r="G743" s="543"/>
      <c r="H743" s="543"/>
      <c r="I743" s="543"/>
      <c r="J743" s="544"/>
      <c r="K743" s="487" t="s">
        <v>14</v>
      </c>
      <c r="L743" s="488" t="s">
        <v>14</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557</v>
      </c>
      <c r="E744" s="548"/>
      <c r="F744" s="548"/>
      <c r="G744" s="548"/>
      <c r="H744" s="548"/>
      <c r="I744" s="548"/>
      <c r="J744" s="549"/>
      <c r="K744" s="487" t="s">
        <v>14</v>
      </c>
      <c r="L744" s="488" t="s">
        <v>14</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555</v>
      </c>
      <c r="D745" s="522"/>
      <c r="E745" s="522"/>
      <c r="F745" s="522"/>
      <c r="G745" s="522"/>
      <c r="H745" s="522"/>
      <c r="I745" s="522"/>
      <c r="J745" s="523"/>
      <c r="K745" s="490" t="s">
        <v>14</v>
      </c>
      <c r="L745" s="491" t="s">
        <v>14</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559</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560</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561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436</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441</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564</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565</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566</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430</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570</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571</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430</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1"/>
  <headerFooter scaleWithDoc="0">
    <oddHeader>&amp;R多摩平の森の病院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2018-10-14T00:25:55Z</dcterms:modified>
</cp:coreProperties>
</file>