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<sst xmlns="http://schemas.openxmlformats.org/spreadsheetml/2006/main" count="3579" uniqueCount="583">
  <si>
    <t>東京さくら病院</t>
  </si>
  <si>
    <t>〒133-0063　東京都江戸川区東篠崎一丁目11番1号</t>
  </si>
  <si>
    <t>診療時間やアクセス方法等の情報はこちら</t>
  </si>
  <si>
    <t>保有する病棟と機能区分の選択状況（2017（平成29）年7月1日時点の機能）</t>
  </si>
  <si>
    <t>病床の機能区分</t>
  </si>
  <si>
    <t>高度急性期</t>
  </si>
  <si>
    <t/>
  </si>
  <si>
    <t>急性期</t>
  </si>
  <si>
    <t>2Ｎ病棟</t>
  </si>
  <si>
    <t>3S病棟</t>
  </si>
  <si>
    <t>回復期</t>
  </si>
  <si>
    <t>3N病棟</t>
  </si>
  <si>
    <t>慢性期</t>
  </si>
  <si>
    <t>4N病棟</t>
  </si>
  <si>
    <t>4S病棟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</si>
  <si>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</si>
  <si>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</si>
  <si>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</si>
  <si>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</si>
  <si>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一般病棟13対１入院基本料</t>
  </si>
  <si>
    <t>回復期リハビリテーション病棟入院料１</t>
  </si>
  <si>
    <t>療養病棟入院基本料１</t>
  </si>
  <si>
    <t>緩和ケア病棟入院料</t>
  </si>
  <si>
    <t>一般病棟７対１入院基本料</t>
  </si>
  <si>
    <t>一般病棟10対１入院基本料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</si>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</sst>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13</v>
      </c>
      <c r="L13" s="4" t="s">
        <v>14</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13</v>
      </c>
      <c r="L23" s="4" t="s">
        <v>14</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582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11</v>
      </c>
      <c r="O55" s="80" t="s">
        <v>13</v>
      </c>
      <c r="P55" s="80" t="s">
        <v>14</v>
      </c>
      <c r="Q55" s="80" t="s">
        <v>9</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10</v>
      </c>
      <c r="O56" s="83" t="s">
        <v>12</v>
      </c>
      <c r="P56" s="83" t="s">
        <v>12</v>
      </c>
      <c r="Q56" s="83" t="s">
        <v>7</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78</v>
      </c>
      <c r="L57" s="86" t="s">
        <v>6</v>
      </c>
      <c r="M57" s="87">
        <v>40</v>
      </c>
      <c r="N57" s="88">
        <v>0</v>
      </c>
      <c r="O57" s="88">
        <v>0</v>
      </c>
      <c r="P57" s="88">
        <v>0</v>
      </c>
      <c r="Q57" s="88">
        <v>38</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78</v>
      </c>
      <c r="L59" s="93" t="s">
        <v>6</v>
      </c>
      <c r="M59" s="94">
        <v>40</v>
      </c>
      <c r="N59" s="95">
        <v>0</v>
      </c>
      <c r="O59" s="95">
        <v>0</v>
      </c>
      <c r="P59" s="95">
        <v>0</v>
      </c>
      <c r="Q59" s="95">
        <v>38</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180</v>
      </c>
      <c r="L60" s="93" t="s">
        <v>6</v>
      </c>
      <c r="M60" s="94">
        <v>0</v>
      </c>
      <c r="N60" s="95">
        <v>60</v>
      </c>
      <c r="O60" s="95">
        <v>60</v>
      </c>
      <c r="P60" s="95">
        <v>60</v>
      </c>
      <c r="Q60" s="95">
        <v>0</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180</v>
      </c>
      <c r="L61" s="99" t="s">
        <v>6</v>
      </c>
      <c r="M61" s="100">
        <v>0</v>
      </c>
      <c r="N61" s="101">
        <v>60</v>
      </c>
      <c r="O61" s="101">
        <v>60</v>
      </c>
      <c r="P61" s="101">
        <v>60</v>
      </c>
      <c r="Q61" s="101">
        <v>0</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180</v>
      </c>
      <c r="L63" s="93" t="s">
        <v>6</v>
      </c>
      <c r="M63" s="94">
        <v>0</v>
      </c>
      <c r="N63" s="95">
        <v>60</v>
      </c>
      <c r="O63" s="95">
        <v>60</v>
      </c>
      <c r="P63" s="95">
        <v>60</v>
      </c>
      <c r="Q63" s="95">
        <v>0</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180</v>
      </c>
      <c r="L64" s="99" t="s">
        <v>6</v>
      </c>
      <c r="M64" s="100">
        <v>0</v>
      </c>
      <c r="N64" s="101">
        <v>60</v>
      </c>
      <c r="O64" s="101">
        <v>60</v>
      </c>
      <c r="P64" s="101">
        <v>60</v>
      </c>
      <c r="Q64" s="101">
        <v>0</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268</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270</v>
      </c>
      <c r="I72" s="527"/>
      <c r="J72" s="527"/>
      <c r="K72" s="79" t="s">
        <v>8</v>
      </c>
      <c r="L72" s="80" t="s">
        <v>11</v>
      </c>
      <c r="M72" s="116" t="s">
        <v>13</v>
      </c>
      <c r="N72" s="80" t="s">
        <v>14</v>
      </c>
      <c r="O72" s="80" t="s">
        <v>9</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10</v>
      </c>
      <c r="M73" s="123" t="s">
        <v>12</v>
      </c>
      <c r="N73" s="83" t="s">
        <v>12</v>
      </c>
      <c r="O73" s="83" t="s">
        <v>7</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16</v>
      </c>
      <c r="L74" s="125" t="s">
        <v>17</v>
      </c>
      <c r="M74" s="126" t="s">
        <v>16</v>
      </c>
      <c r="N74" s="125" t="s">
        <v>16</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18</v>
      </c>
      <c r="L75" s="130" t="s">
        <v>18</v>
      </c>
      <c r="M75" s="131" t="s">
        <v>18</v>
      </c>
      <c r="N75" s="130" t="s">
        <v>18</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276</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11</v>
      </c>
      <c r="M84" s="80" t="s">
        <v>13</v>
      </c>
      <c r="N84" s="80" t="s">
        <v>14</v>
      </c>
      <c r="O84" s="80" t="s">
        <v>9</v>
      </c>
      <c r="P84" s="80" t="s">
        <v>6</v>
      </c>
      <c r="Q84" s="80" t="s">
        <v>6</v>
      </c>
      <c r="R84" s="80" t="s">
        <v>6</v>
      </c>
      <c r="S84" s="80" t="s">
        <v>6</v>
      </c>
      <c r="T84" s="81" t="s">
        <v>6</v>
      </c>
      <c r="U84" s="122"/>
    </row>
    <row r="85" spans="1:21" ht="30" customHeight="1" thickBot="1" x14ac:dyDescent="0.3">
      <c r="A85" s="9"/>
      <c r="B85" s="34"/>
      <c r="C85" s="11"/>
      <c r="D85" s="11"/>
      <c r="F85" s="11"/>
      <c r="G85" s="11"/>
      <c r="H85" s="527" t="s">
        <v>274</v>
      </c>
      <c r="I85" s="527"/>
      <c r="J85" s="527"/>
      <c r="K85" s="146" t="s">
        <v>7</v>
      </c>
      <c r="L85" s="147" t="s">
        <v>10</v>
      </c>
      <c r="M85" s="147" t="s">
        <v>12</v>
      </c>
      <c r="N85" s="147" t="s">
        <v>12</v>
      </c>
      <c r="O85" s="147" t="s">
        <v>7</v>
      </c>
      <c r="P85" s="147" t="s">
        <v>6</v>
      </c>
      <c r="Q85" s="147" t="s">
        <v>6</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19</v>
      </c>
      <c r="L86" s="150" t="s">
        <v>20</v>
      </c>
      <c r="M86" s="150" t="s">
        <v>21</v>
      </c>
      <c r="N86" s="150" t="s">
        <v>21</v>
      </c>
      <c r="O86" s="150" t="s">
        <v>22</v>
      </c>
      <c r="P86" s="150" t="s">
        <v>6</v>
      </c>
      <c r="Q86" s="150" t="s">
        <v>6</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40</v>
      </c>
      <c r="L87" s="155">
        <v>60</v>
      </c>
      <c r="M87" s="155">
        <v>60</v>
      </c>
      <c r="N87" s="155">
        <v>60</v>
      </c>
      <c r="O87" s="155">
        <v>38</v>
      </c>
      <c r="P87" s="155" t="s">
        <v>6</v>
      </c>
      <c r="Q87" s="155" t="s">
        <v>6</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18</v>
      </c>
      <c r="L88" s="158" t="s">
        <v>18</v>
      </c>
      <c r="M88" s="158" t="s">
        <v>18</v>
      </c>
      <c r="N88" s="158" t="s">
        <v>18</v>
      </c>
      <c r="O88" s="158" t="s">
        <v>18</v>
      </c>
      <c r="P88" s="158" t="s">
        <v>6</v>
      </c>
      <c r="Q88" s="158" t="s">
        <v>6</v>
      </c>
      <c r="R88" s="158" t="s">
        <v>6</v>
      </c>
      <c r="S88" s="158" t="s">
        <v>6</v>
      </c>
      <c r="T88" s="159" t="s">
        <v>6</v>
      </c>
      <c r="U88" s="90"/>
    </row>
    <row r="89" spans="1:21" s="78" customFormat="1" ht="21.95" customHeight="1" x14ac:dyDescent="0.25">
      <c r="A89" s="9"/>
      <c r="B89" s="76"/>
      <c r="C89" s="160"/>
      <c r="D89" s="542" t="s">
        <v>280</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281</v>
      </c>
      <c r="D90" s="835"/>
      <c r="E90" s="835"/>
      <c r="F90" s="835"/>
      <c r="G90" s="835"/>
      <c r="H90" s="835"/>
      <c r="I90" s="835"/>
      <c r="J90" s="836"/>
      <c r="K90" s="157" t="s">
        <v>18</v>
      </c>
      <c r="L90" s="158" t="s">
        <v>18</v>
      </c>
      <c r="M90" s="158" t="s">
        <v>18</v>
      </c>
      <c r="N90" s="158" t="s">
        <v>18</v>
      </c>
      <c r="O90" s="158" t="s">
        <v>18</v>
      </c>
      <c r="P90" s="158" t="s">
        <v>6</v>
      </c>
      <c r="Q90" s="158" t="s">
        <v>6</v>
      </c>
      <c r="R90" s="158" t="s">
        <v>6</v>
      </c>
      <c r="S90" s="158" t="s">
        <v>6</v>
      </c>
      <c r="T90" s="159" t="s">
        <v>6</v>
      </c>
      <c r="U90" s="90"/>
    </row>
    <row r="91" spans="1:21" s="78" customFormat="1" ht="21.95" customHeight="1" x14ac:dyDescent="0.25">
      <c r="A91" s="9"/>
      <c r="B91" s="76"/>
      <c r="C91" s="161"/>
      <c r="D91" s="545" t="s">
        <v>282</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283</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268</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286</v>
      </c>
      <c r="L98" s="515"/>
      <c r="M98" s="117" t="s">
        <v>8</v>
      </c>
      <c r="N98" s="80" t="s">
        <v>11</v>
      </c>
      <c r="O98" s="80" t="s">
        <v>13</v>
      </c>
      <c r="P98" s="80" t="s">
        <v>14</v>
      </c>
      <c r="Q98" s="80" t="s">
        <v>9</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10</v>
      </c>
      <c r="O99" s="147" t="s">
        <v>12</v>
      </c>
      <c r="P99" s="147" t="s">
        <v>12</v>
      </c>
      <c r="Q99" s="147" t="s">
        <v>7</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67</v>
      </c>
      <c r="L102" s="177" t="s">
        <v>6</v>
      </c>
      <c r="M102" s="178">
        <v>67</v>
      </c>
      <c r="N102" s="179">
        <v>0</v>
      </c>
      <c r="O102" s="179">
        <v>0</v>
      </c>
      <c r="P102" s="179">
        <v>0</v>
      </c>
      <c r="Q102" s="179">
        <v>0</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130</v>
      </c>
      <c r="L106" s="177" t="s">
        <v>6</v>
      </c>
      <c r="M106" s="178">
        <v>0</v>
      </c>
      <c r="N106" s="179">
        <v>0</v>
      </c>
      <c r="O106" s="179">
        <v>68</v>
      </c>
      <c r="P106" s="179">
        <v>62</v>
      </c>
      <c r="Q106" s="179">
        <v>0</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20</v>
      </c>
      <c r="D143" s="823"/>
      <c r="E143" s="823"/>
      <c r="F143" s="823"/>
      <c r="G143" s="823"/>
      <c r="H143" s="823"/>
      <c r="I143" s="823"/>
      <c r="J143" s="824"/>
      <c r="K143" s="176">
        <v>77</v>
      </c>
      <c r="L143" s="177" t="s">
        <v>64</v>
      </c>
      <c r="M143" s="178">
        <v>0</v>
      </c>
      <c r="N143" s="179">
        <v>77</v>
      </c>
      <c r="O143" s="179" t="s">
        <v>65</v>
      </c>
      <c r="P143" s="179">
        <v>0</v>
      </c>
      <c r="Q143" s="179">
        <v>0</v>
      </c>
      <c r="R143" s="179" t="s">
        <v>6</v>
      </c>
      <c r="S143" s="179" t="s">
        <v>6</v>
      </c>
      <c r="T143" s="180" t="s">
        <v>6</v>
      </c>
      <c r="U143" s="152"/>
    </row>
    <row r="144" spans="1:21" s="78" customFormat="1" ht="18.95" customHeight="1" x14ac:dyDescent="0.25">
      <c r="A144" s="9"/>
      <c r="B144" s="9"/>
      <c r="C144" s="822" t="s">
        <v>66</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70</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22</v>
      </c>
      <c r="D152" s="823"/>
      <c r="E152" s="823"/>
      <c r="F152" s="823"/>
      <c r="G152" s="823"/>
      <c r="H152" s="823"/>
      <c r="I152" s="823"/>
      <c r="J152" s="824"/>
      <c r="K152" s="176">
        <v>40</v>
      </c>
      <c r="L152" s="177" t="s">
        <v>6</v>
      </c>
      <c r="M152" s="178">
        <v>0</v>
      </c>
      <c r="N152" s="179">
        <v>0</v>
      </c>
      <c r="O152" s="179">
        <v>0</v>
      </c>
      <c r="P152" s="179">
        <v>0</v>
      </c>
      <c r="Q152" s="179">
        <v>40</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82</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84</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82</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309</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264</v>
      </c>
      <c r="I194" s="527"/>
      <c r="J194" s="527"/>
      <c r="K194" s="514" t="s">
        <v>286</v>
      </c>
      <c r="L194" s="515"/>
      <c r="M194" s="79" t="s">
        <v>8</v>
      </c>
      <c r="N194" s="80" t="s">
        <v>11</v>
      </c>
      <c r="O194" s="80" t="s">
        <v>13</v>
      </c>
      <c r="P194" s="80" t="s">
        <v>14</v>
      </c>
      <c r="Q194" s="80" t="s">
        <v>9</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10</v>
      </c>
      <c r="O195" s="83" t="s">
        <v>12</v>
      </c>
      <c r="P195" s="83" t="s">
        <v>12</v>
      </c>
      <c r="Q195" s="83" t="s">
        <v>7</v>
      </c>
      <c r="R195" s="83" t="s">
        <v>6</v>
      </c>
      <c r="S195" s="83" t="s">
        <v>6</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2.8</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83</v>
      </c>
      <c r="L200" s="216" t="s">
        <v>6</v>
      </c>
      <c r="M200" s="217">
        <v>16</v>
      </c>
      <c r="N200" s="218">
        <v>21</v>
      </c>
      <c r="O200" s="218">
        <v>10</v>
      </c>
      <c r="P200" s="218">
        <v>12</v>
      </c>
      <c r="Q200" s="218">
        <v>20</v>
      </c>
      <c r="R200" s="218" t="s">
        <v>6</v>
      </c>
      <c r="S200" s="218" t="s">
        <v>6</v>
      </c>
      <c r="T200" s="219" t="s">
        <v>6</v>
      </c>
      <c r="U200" s="198"/>
    </row>
    <row r="201" spans="1:21" s="78" customFormat="1" ht="20.25" customHeight="1" x14ac:dyDescent="0.25">
      <c r="A201" s="9"/>
      <c r="B201" s="192"/>
      <c r="C201" s="761"/>
      <c r="D201" s="777"/>
      <c r="E201" s="777"/>
      <c r="F201" s="777"/>
      <c r="G201" s="788" t="s">
        <v>314</v>
      </c>
      <c r="H201" s="789"/>
      <c r="I201" s="703"/>
      <c r="J201" s="790"/>
      <c r="K201" s="199">
        <v>19.100000000000001</v>
      </c>
      <c r="L201" s="200" t="s">
        <v>6</v>
      </c>
      <c r="M201" s="220">
        <v>2.4</v>
      </c>
      <c r="N201" s="221">
        <v>2.6</v>
      </c>
      <c r="O201" s="221">
        <v>2.9</v>
      </c>
      <c r="P201" s="221">
        <v>4.2</v>
      </c>
      <c r="Q201" s="221">
        <v>6.2</v>
      </c>
      <c r="R201" s="221" t="s">
        <v>6</v>
      </c>
      <c r="S201" s="221" t="s">
        <v>6</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16</v>
      </c>
      <c r="L202" s="206" t="s">
        <v>6</v>
      </c>
      <c r="M202" s="223">
        <v>2</v>
      </c>
      <c r="N202" s="224">
        <v>3</v>
      </c>
      <c r="O202" s="224">
        <v>8</v>
      </c>
      <c r="P202" s="224">
        <v>3</v>
      </c>
      <c r="Q202" s="224">
        <v>0</v>
      </c>
      <c r="R202" s="224" t="s">
        <v>6</v>
      </c>
      <c r="S202" s="224" t="s">
        <v>6</v>
      </c>
      <c r="T202" s="225" t="s">
        <v>6</v>
      </c>
      <c r="U202" s="198"/>
    </row>
    <row r="203" spans="1:21" s="78" customFormat="1" ht="20.25" customHeight="1" x14ac:dyDescent="0.25">
      <c r="A203" s="9"/>
      <c r="B203" s="192"/>
      <c r="C203" s="763"/>
      <c r="D203" s="762"/>
      <c r="E203" s="762"/>
      <c r="F203" s="762"/>
      <c r="G203" s="764" t="s">
        <v>314</v>
      </c>
      <c r="H203" s="765"/>
      <c r="I203" s="766"/>
      <c r="J203" s="767"/>
      <c r="K203" s="210">
        <v>2.5</v>
      </c>
      <c r="L203" s="211" t="s">
        <v>6</v>
      </c>
      <c r="M203" s="226">
        <v>0.8</v>
      </c>
      <c r="N203" s="227">
        <v>0</v>
      </c>
      <c r="O203" s="227">
        <v>1.7</v>
      </c>
      <c r="P203" s="227">
        <v>0</v>
      </c>
      <c r="Q203" s="227">
        <v>0</v>
      </c>
      <c r="R203" s="227" t="s">
        <v>6</v>
      </c>
      <c r="S203" s="227" t="s">
        <v>6</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42</v>
      </c>
      <c r="L204" s="206" t="s">
        <v>6</v>
      </c>
      <c r="M204" s="223">
        <v>8</v>
      </c>
      <c r="N204" s="224">
        <v>8</v>
      </c>
      <c r="O204" s="224">
        <v>7</v>
      </c>
      <c r="P204" s="224">
        <v>13</v>
      </c>
      <c r="Q204" s="224">
        <v>6</v>
      </c>
      <c r="R204" s="224" t="s">
        <v>6</v>
      </c>
      <c r="S204" s="224" t="s">
        <v>6</v>
      </c>
      <c r="T204" s="225" t="s">
        <v>6</v>
      </c>
      <c r="U204" s="198"/>
    </row>
    <row r="205" spans="1:21" s="78" customFormat="1" ht="20.25" customHeight="1" x14ac:dyDescent="0.25">
      <c r="A205" s="9"/>
      <c r="B205" s="192"/>
      <c r="C205" s="763"/>
      <c r="D205" s="762"/>
      <c r="E205" s="762"/>
      <c r="F205" s="762"/>
      <c r="G205" s="764" t="s">
        <v>314</v>
      </c>
      <c r="H205" s="765"/>
      <c r="I205" s="766"/>
      <c r="J205" s="767"/>
      <c r="K205" s="210">
        <v>7.8</v>
      </c>
      <c r="L205" s="211" t="s">
        <v>6</v>
      </c>
      <c r="M205" s="226">
        <v>1.1000000000000001</v>
      </c>
      <c r="N205" s="227">
        <v>2.5</v>
      </c>
      <c r="O205" s="227">
        <v>2.1</v>
      </c>
      <c r="P205" s="227">
        <v>2.1</v>
      </c>
      <c r="Q205" s="227">
        <v>0</v>
      </c>
      <c r="R205" s="227" t="s">
        <v>6</v>
      </c>
      <c r="S205" s="227" t="s">
        <v>6</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30</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314</v>
      </c>
      <c r="H209" s="765"/>
      <c r="I209" s="766"/>
      <c r="J209" s="767"/>
      <c r="K209" s="210">
        <v>0.7</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18</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314</v>
      </c>
      <c r="H211" s="765"/>
      <c r="I211" s="766"/>
      <c r="J211" s="767"/>
      <c r="K211" s="210">
        <v>0.1</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8</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314</v>
      </c>
      <c r="H213" s="765"/>
      <c r="I213" s="766"/>
      <c r="J213" s="767"/>
      <c r="K213" s="210">
        <v>0.2</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5</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314</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333</v>
      </c>
      <c r="L227" s="238" t="s">
        <v>334</v>
      </c>
      <c r="M227" s="239" t="s">
        <v>335</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30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0.7</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18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8</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0.2</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330</v>
      </c>
      <c r="D244" s="762"/>
      <c r="E244" s="762"/>
      <c r="F244" s="762"/>
      <c r="G244" s="665" t="s">
        <v>313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337</v>
      </c>
      <c r="D253" s="739"/>
      <c r="E253" s="739"/>
      <c r="F253" s="739"/>
      <c r="G253" s="739"/>
      <c r="H253" s="739"/>
      <c r="I253" s="683"/>
      <c r="J253" s="684"/>
      <c r="K253" s="740" t="s">
        <v>338</v>
      </c>
      <c r="L253" s="741"/>
      <c r="M253" s="741"/>
      <c r="N253" s="741"/>
      <c r="O253" s="741"/>
      <c r="P253" s="674"/>
      <c r="Q253" s="674"/>
      <c r="R253" s="742"/>
      <c r="S253" s="749" t="s">
        <v>85</v>
      </c>
      <c r="T253" s="750"/>
      <c r="U253" s="189"/>
    </row>
    <row r="254" spans="1:21" s="78" customFormat="1" ht="28.5" customHeight="1" x14ac:dyDescent="0.25">
      <c r="A254" s="9"/>
      <c r="B254" s="68"/>
      <c r="C254" s="751" t="s">
        <v>339</v>
      </c>
      <c r="D254" s="753" t="s">
        <v>312</v>
      </c>
      <c r="E254" s="754"/>
      <c r="F254" s="754"/>
      <c r="G254" s="754"/>
      <c r="H254" s="754"/>
      <c r="I254" s="755"/>
      <c r="J254" s="254" t="s">
        <v>340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342</v>
      </c>
      <c r="E256" s="543"/>
      <c r="F256" s="543"/>
      <c r="G256" s="543"/>
      <c r="H256" s="543"/>
      <c r="I256" s="628"/>
      <c r="J256" s="254" t="s">
        <v>340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343</v>
      </c>
      <c r="E258" s="543"/>
      <c r="F258" s="543"/>
      <c r="G258" s="543"/>
      <c r="H258" s="543"/>
      <c r="I258" s="628"/>
      <c r="J258" s="254" t="s">
        <v>340</v>
      </c>
      <c r="K258" s="743"/>
      <c r="L258" s="744"/>
      <c r="M258" s="744"/>
      <c r="N258" s="744"/>
      <c r="O258" s="744"/>
      <c r="P258" s="675"/>
      <c r="Q258" s="675"/>
      <c r="R258" s="745"/>
      <c r="S258" s="255">
        <v>7</v>
      </c>
      <c r="T258" s="256" t="s">
        <v>6</v>
      </c>
      <c r="U258" s="189"/>
    </row>
    <row r="259" spans="1:21" s="78" customFormat="1" ht="28.5" customHeight="1" x14ac:dyDescent="0.25">
      <c r="A259" s="9"/>
      <c r="B259" s="68"/>
      <c r="C259" s="751"/>
      <c r="D259" s="545"/>
      <c r="E259" s="543"/>
      <c r="F259" s="543"/>
      <c r="G259" s="543"/>
      <c r="H259" s="543"/>
      <c r="I259" s="628"/>
      <c r="J259" s="257" t="s">
        <v>341</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344</v>
      </c>
      <c r="E260" s="733"/>
      <c r="F260" s="733"/>
      <c r="G260" s="733"/>
      <c r="H260" s="733"/>
      <c r="I260" s="757"/>
      <c r="J260" s="254" t="s">
        <v>340</v>
      </c>
      <c r="K260" s="743"/>
      <c r="L260" s="744"/>
      <c r="M260" s="744"/>
      <c r="N260" s="744"/>
      <c r="O260" s="744"/>
      <c r="P260" s="675"/>
      <c r="Q260" s="675"/>
      <c r="R260" s="745"/>
      <c r="S260" s="255">
        <v>7</v>
      </c>
      <c r="T260" s="256" t="s">
        <v>6</v>
      </c>
      <c r="U260" s="189"/>
    </row>
    <row r="261" spans="1:21" s="78" customFormat="1" ht="28.5" customHeight="1" x14ac:dyDescent="0.25">
      <c r="A261" s="9"/>
      <c r="B261" s="68"/>
      <c r="C261" s="751"/>
      <c r="D261" s="756"/>
      <c r="E261" s="733"/>
      <c r="F261" s="733"/>
      <c r="G261" s="733"/>
      <c r="H261" s="733"/>
      <c r="I261" s="757"/>
      <c r="J261" s="257" t="s">
        <v>341</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345</v>
      </c>
      <c r="E262" s="543"/>
      <c r="F262" s="543"/>
      <c r="G262" s="543"/>
      <c r="H262" s="543"/>
      <c r="I262" s="628"/>
      <c r="J262" s="254" t="s">
        <v>340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335</v>
      </c>
      <c r="E264" s="543"/>
      <c r="F264" s="543"/>
      <c r="G264" s="543"/>
      <c r="H264" s="543"/>
      <c r="I264" s="628"/>
      <c r="J264" s="254" t="s">
        <v>340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347</v>
      </c>
      <c r="D270" s="719" t="s">
        <v>348</v>
      </c>
      <c r="E270" s="720"/>
      <c r="F270" s="721"/>
      <c r="G270" s="728" t="s">
        <v>349</v>
      </c>
      <c r="H270" s="729"/>
      <c r="I270" s="660"/>
      <c r="J270" s="661"/>
      <c r="K270" s="730" t="s">
        <v>350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353</v>
      </c>
      <c r="D274" s="545" t="s">
        <v>354</v>
      </c>
      <c r="E274" s="543"/>
      <c r="F274" s="543"/>
      <c r="G274" s="543"/>
      <c r="H274" s="543"/>
      <c r="I274" s="543"/>
      <c r="J274" s="544"/>
      <c r="K274" s="737" t="s">
        <v>355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335</v>
      </c>
      <c r="D277" s="545" t="s">
        <v>358</v>
      </c>
      <c r="E277" s="543"/>
      <c r="F277" s="543"/>
      <c r="G277" s="543"/>
      <c r="H277" s="543"/>
      <c r="I277" s="543"/>
      <c r="J277" s="544"/>
      <c r="K277" s="714" t="s">
        <v>359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360</v>
      </c>
      <c r="E278" s="543"/>
      <c r="F278" s="543"/>
      <c r="G278" s="543"/>
      <c r="H278" s="543"/>
      <c r="I278" s="543"/>
      <c r="J278" s="544"/>
      <c r="K278" s="715" t="s">
        <v>361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363</v>
      </c>
      <c r="E280" s="543"/>
      <c r="F280" s="543"/>
      <c r="G280" s="543"/>
      <c r="H280" s="543"/>
      <c r="I280" s="543"/>
      <c r="J280" s="544"/>
      <c r="K280" s="714" t="s">
        <v>364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365</v>
      </c>
      <c r="E281" s="543"/>
      <c r="F281" s="543"/>
      <c r="G281" s="543"/>
      <c r="H281" s="543"/>
      <c r="I281" s="543"/>
      <c r="J281" s="544"/>
      <c r="K281" s="714" t="s">
        <v>366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367</v>
      </c>
      <c r="E282" s="543"/>
      <c r="F282" s="543"/>
      <c r="G282" s="543"/>
      <c r="H282" s="543"/>
      <c r="I282" s="543"/>
      <c r="J282" s="544"/>
      <c r="K282" s="714" t="s">
        <v>368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369</v>
      </c>
      <c r="E283" s="543"/>
      <c r="F283" s="543"/>
      <c r="G283" s="543"/>
      <c r="H283" s="543"/>
      <c r="I283" s="543"/>
      <c r="J283" s="544"/>
      <c r="K283" s="714" t="s">
        <v>370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371</v>
      </c>
      <c r="E284" s="543"/>
      <c r="F284" s="543"/>
      <c r="G284" s="543"/>
      <c r="H284" s="543"/>
      <c r="I284" s="543"/>
      <c r="J284" s="544"/>
      <c r="K284" s="714" t="s">
        <v>372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373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374</v>
      </c>
      <c r="E286" s="705"/>
      <c r="F286" s="705"/>
      <c r="G286" s="705"/>
      <c r="H286" s="705"/>
      <c r="I286" s="705"/>
      <c r="J286" s="706"/>
      <c r="K286" s="707" t="s">
        <v>375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273</v>
      </c>
      <c r="J294" s="528"/>
      <c r="K294" s="280" t="s">
        <v>8</v>
      </c>
      <c r="L294" s="116" t="s">
        <v>11</v>
      </c>
      <c r="M294" s="117" t="s">
        <v>13</v>
      </c>
      <c r="N294" s="80" t="s">
        <v>14</v>
      </c>
      <c r="O294" s="80" t="s">
        <v>9</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329</v>
      </c>
      <c r="J295" s="528"/>
      <c r="K295" s="146" t="s">
        <v>7</v>
      </c>
      <c r="L295" s="147" t="s">
        <v>10</v>
      </c>
      <c r="M295" s="170" t="s">
        <v>12</v>
      </c>
      <c r="N295" s="147" t="s">
        <v>12</v>
      </c>
      <c r="O295" s="147" t="s">
        <v>7</v>
      </c>
      <c r="P295" s="147" t="s">
        <v>6</v>
      </c>
      <c r="Q295" s="147" t="s">
        <v>6</v>
      </c>
      <c r="R295" s="147" t="s">
        <v>6</v>
      </c>
      <c r="S295" s="147" t="s">
        <v>6</v>
      </c>
      <c r="T295" s="148" t="s">
        <v>6</v>
      </c>
      <c r="U295" s="497"/>
    </row>
    <row r="296" spans="1:21" s="281" customFormat="1" ht="75.75" customHeight="1" thickBot="1" x14ac:dyDescent="0.3">
      <c r="B296" s="282"/>
      <c r="C296" s="708" t="s">
        <v>379</v>
      </c>
      <c r="D296" s="709"/>
      <c r="E296" s="709"/>
      <c r="F296" s="709"/>
      <c r="G296" s="709"/>
      <c r="H296" s="709"/>
      <c r="I296" s="709"/>
      <c r="J296" s="710"/>
      <c r="K296" s="283" t="s">
        <v>18</v>
      </c>
      <c r="L296" s="284" t="s">
        <v>18</v>
      </c>
      <c r="M296" s="283" t="s">
        <v>18</v>
      </c>
      <c r="N296" s="284" t="s">
        <v>18</v>
      </c>
      <c r="O296" s="284" t="s">
        <v>18</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382</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264</v>
      </c>
      <c r="J304" s="528"/>
      <c r="K304" s="514" t="s">
        <v>384</v>
      </c>
      <c r="L304" s="515"/>
      <c r="M304" s="79" t="s">
        <v>8</v>
      </c>
      <c r="N304" s="80" t="s">
        <v>11</v>
      </c>
      <c r="O304" s="80" t="s">
        <v>13</v>
      </c>
      <c r="P304" s="80" t="s">
        <v>14</v>
      </c>
      <c r="Q304" s="80" t="s">
        <v>9</v>
      </c>
      <c r="R304" s="80" t="s">
        <v>6</v>
      </c>
      <c r="S304" s="80" t="s">
        <v>6</v>
      </c>
      <c r="T304" s="81" t="s">
        <v>6</v>
      </c>
      <c r="U304" s="122"/>
    </row>
    <row r="305" spans="1:21" ht="30" customHeight="1" thickBot="1" x14ac:dyDescent="0.3">
      <c r="A305" s="9"/>
      <c r="B305" s="34"/>
      <c r="C305" s="11"/>
      <c r="D305" s="11"/>
      <c r="F305" s="11"/>
      <c r="G305" s="11"/>
      <c r="H305" s="11"/>
      <c r="I305" s="527" t="s">
        <v>331</v>
      </c>
      <c r="J305" s="528"/>
      <c r="K305" s="512"/>
      <c r="L305" s="513"/>
      <c r="M305" s="146" t="s">
        <v>7</v>
      </c>
      <c r="N305" s="147" t="s">
        <v>10</v>
      </c>
      <c r="O305" s="147" t="s">
        <v>12</v>
      </c>
      <c r="P305" s="147" t="s">
        <v>12</v>
      </c>
      <c r="Q305" s="147" t="s">
        <v>7</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1185</v>
      </c>
      <c r="L306" s="293" t="s">
        <v>6</v>
      </c>
      <c r="M306" s="294">
        <v>488</v>
      </c>
      <c r="N306" s="295">
        <v>297</v>
      </c>
      <c r="O306" s="295">
        <v>121</v>
      </c>
      <c r="P306" s="295">
        <v>62</v>
      </c>
      <c r="Q306" s="295">
        <v>217</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1185</v>
      </c>
      <c r="L307" s="299" t="s">
        <v>6</v>
      </c>
      <c r="M307" s="300">
        <v>488</v>
      </c>
      <c r="N307" s="301">
        <v>297</v>
      </c>
      <c r="O307" s="301">
        <v>121</v>
      </c>
      <c r="P307" s="301">
        <v>62</v>
      </c>
      <c r="Q307" s="301">
        <v>217</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81926</v>
      </c>
      <c r="L310" s="314" t="s">
        <v>6</v>
      </c>
      <c r="M310" s="315">
        <v>10431</v>
      </c>
      <c r="N310" s="316">
        <v>19180</v>
      </c>
      <c r="O310" s="316">
        <v>21181</v>
      </c>
      <c r="P310" s="316">
        <v>21421</v>
      </c>
      <c r="Q310" s="316">
        <v>9713</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1186</v>
      </c>
      <c r="L311" s="319" t="s">
        <v>6</v>
      </c>
      <c r="M311" s="320">
        <v>482</v>
      </c>
      <c r="N311" s="321">
        <v>298</v>
      </c>
      <c r="O311" s="321">
        <v>121</v>
      </c>
      <c r="P311" s="321">
        <v>61</v>
      </c>
      <c r="Q311" s="321">
        <v>224</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382</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328</v>
      </c>
      <c r="J317" s="528"/>
      <c r="K317" s="514" t="s">
        <v>384</v>
      </c>
      <c r="L317" s="515"/>
      <c r="M317" s="117" t="s">
        <v>8</v>
      </c>
      <c r="N317" s="80" t="s">
        <v>11</v>
      </c>
      <c r="O317" s="80" t="s">
        <v>13</v>
      </c>
      <c r="P317" s="80" t="s">
        <v>14</v>
      </c>
      <c r="Q317" s="80" t="s">
        <v>9</v>
      </c>
      <c r="R317" s="80" t="s">
        <v>6</v>
      </c>
      <c r="S317" s="80" t="s">
        <v>6</v>
      </c>
      <c r="T317" s="81" t="s">
        <v>6</v>
      </c>
      <c r="U317" s="122"/>
    </row>
    <row r="318" spans="1:21" ht="30" customHeight="1" thickBot="1" x14ac:dyDescent="0.3">
      <c r="A318" s="9"/>
      <c r="B318" s="34"/>
      <c r="C318" s="11"/>
      <c r="D318" s="11"/>
      <c r="F318" s="11"/>
      <c r="G318" s="11"/>
      <c r="H318" s="11"/>
      <c r="I318" s="527" t="s">
        <v>265</v>
      </c>
      <c r="J318" s="528"/>
      <c r="K318" s="512"/>
      <c r="L318" s="513"/>
      <c r="M318" s="118" t="s">
        <v>7</v>
      </c>
      <c r="N318" s="83" t="s">
        <v>10</v>
      </c>
      <c r="O318" s="83" t="s">
        <v>12</v>
      </c>
      <c r="P318" s="83" t="s">
        <v>12</v>
      </c>
      <c r="Q318" s="83" t="s">
        <v>7</v>
      </c>
      <c r="R318" s="83" t="s">
        <v>6</v>
      </c>
      <c r="S318" s="83" t="s">
        <v>6</v>
      </c>
      <c r="T318" s="84" t="s">
        <v>6</v>
      </c>
      <c r="U318" s="497"/>
    </row>
    <row r="319" spans="1:21" s="78" customFormat="1" ht="27" customHeight="1" x14ac:dyDescent="0.25">
      <c r="A319" s="9"/>
      <c r="B319" s="191"/>
      <c r="C319" s="691" t="s">
        <v>387</v>
      </c>
      <c r="D319" s="694" t="s">
        <v>388</v>
      </c>
      <c r="E319" s="530"/>
      <c r="F319" s="530"/>
      <c r="G319" s="530"/>
      <c r="H319" s="530"/>
      <c r="I319" s="530"/>
      <c r="J319" s="531"/>
      <c r="K319" s="326">
        <v>103</v>
      </c>
      <c r="L319" s="327" t="s">
        <v>6</v>
      </c>
      <c r="M319" s="328">
        <v>42</v>
      </c>
      <c r="N319" s="329">
        <v>29</v>
      </c>
      <c r="O319" s="329">
        <v>11</v>
      </c>
      <c r="P319" s="329">
        <v>5</v>
      </c>
      <c r="Q319" s="329">
        <v>16</v>
      </c>
      <c r="R319" s="329" t="s">
        <v>6</v>
      </c>
      <c r="S319" s="329" t="s">
        <v>6</v>
      </c>
      <c r="T319" s="330" t="s">
        <v>6</v>
      </c>
      <c r="U319" s="198"/>
    </row>
    <row r="320" spans="1:21" s="78" customFormat="1" ht="27" customHeight="1" x14ac:dyDescent="0.25">
      <c r="A320" s="9"/>
      <c r="B320" s="191"/>
      <c r="C320" s="692"/>
      <c r="D320" s="685" t="s">
        <v>389</v>
      </c>
      <c r="E320" s="574" t="s">
        <v>390</v>
      </c>
      <c r="F320" s="575"/>
      <c r="G320" s="575"/>
      <c r="H320" s="575"/>
      <c r="I320" s="575"/>
      <c r="J320" s="576"/>
      <c r="K320" s="298">
        <v>16</v>
      </c>
      <c r="L320" s="299" t="s">
        <v>6</v>
      </c>
      <c r="M320" s="331">
        <v>5</v>
      </c>
      <c r="N320" s="301">
        <v>2</v>
      </c>
      <c r="O320" s="301">
        <v>5</v>
      </c>
      <c r="P320" s="301">
        <v>3</v>
      </c>
      <c r="Q320" s="301">
        <v>1</v>
      </c>
      <c r="R320" s="301" t="s">
        <v>6</v>
      </c>
      <c r="S320" s="301" t="s">
        <v>6</v>
      </c>
      <c r="T320" s="302" t="s">
        <v>6</v>
      </c>
      <c r="U320" s="198"/>
    </row>
    <row r="321" spans="1:21" s="78" customFormat="1" ht="27" customHeight="1" x14ac:dyDescent="0.25">
      <c r="A321" s="9"/>
      <c r="B321" s="191"/>
      <c r="C321" s="692"/>
      <c r="D321" s="686"/>
      <c r="E321" s="565" t="s">
        <v>391</v>
      </c>
      <c r="F321" s="566"/>
      <c r="G321" s="566"/>
      <c r="H321" s="566"/>
      <c r="I321" s="566"/>
      <c r="J321" s="567"/>
      <c r="K321" s="303">
        <v>1</v>
      </c>
      <c r="L321" s="304" t="s">
        <v>6</v>
      </c>
      <c r="M321" s="332">
        <v>0</v>
      </c>
      <c r="N321" s="306">
        <v>0</v>
      </c>
      <c r="O321" s="306">
        <v>0</v>
      </c>
      <c r="P321" s="306">
        <v>1</v>
      </c>
      <c r="Q321" s="306">
        <v>0</v>
      </c>
      <c r="R321" s="306" t="s">
        <v>6</v>
      </c>
      <c r="S321" s="306" t="s">
        <v>6</v>
      </c>
      <c r="T321" s="307" t="s">
        <v>6</v>
      </c>
      <c r="U321" s="198"/>
    </row>
    <row r="322" spans="1:21" s="78" customFormat="1" ht="27" customHeight="1" x14ac:dyDescent="0.25">
      <c r="A322" s="9"/>
      <c r="B322" s="191"/>
      <c r="C322" s="692"/>
      <c r="D322" s="686"/>
      <c r="E322" s="565" t="s">
        <v>392</v>
      </c>
      <c r="F322" s="566"/>
      <c r="G322" s="566"/>
      <c r="H322" s="566"/>
      <c r="I322" s="566"/>
      <c r="J322" s="567"/>
      <c r="K322" s="303">
        <v>77</v>
      </c>
      <c r="L322" s="304" t="s">
        <v>6</v>
      </c>
      <c r="M322" s="332">
        <v>28</v>
      </c>
      <c r="N322" s="306">
        <v>27</v>
      </c>
      <c r="O322" s="306">
        <v>6</v>
      </c>
      <c r="P322" s="306">
        <v>1</v>
      </c>
      <c r="Q322" s="306">
        <v>15</v>
      </c>
      <c r="R322" s="306" t="s">
        <v>6</v>
      </c>
      <c r="S322" s="306" t="s">
        <v>6</v>
      </c>
      <c r="T322" s="307" t="s">
        <v>6</v>
      </c>
      <c r="U322" s="198"/>
    </row>
    <row r="323" spans="1:21" s="78" customFormat="1" ht="27" customHeight="1" x14ac:dyDescent="0.25">
      <c r="A323" s="9"/>
      <c r="B323" s="191"/>
      <c r="C323" s="692"/>
      <c r="D323" s="686"/>
      <c r="E323" s="565" t="s">
        <v>393</v>
      </c>
      <c r="F323" s="566"/>
      <c r="G323" s="566"/>
      <c r="H323" s="566"/>
      <c r="I323" s="566"/>
      <c r="J323" s="567"/>
      <c r="K323" s="303">
        <v>9</v>
      </c>
      <c r="L323" s="304" t="s">
        <v>6</v>
      </c>
      <c r="M323" s="332">
        <v>9</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394</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335</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395</v>
      </c>
      <c r="E326" s="519"/>
      <c r="F326" s="519"/>
      <c r="G326" s="519"/>
      <c r="H326" s="519"/>
      <c r="I326" s="519"/>
      <c r="J326" s="520"/>
      <c r="K326" s="338">
        <v>108</v>
      </c>
      <c r="L326" s="339" t="s">
        <v>6</v>
      </c>
      <c r="M326" s="340">
        <v>40</v>
      </c>
      <c r="N326" s="341">
        <v>30</v>
      </c>
      <c r="O326" s="341">
        <v>12</v>
      </c>
      <c r="P326" s="341">
        <v>5</v>
      </c>
      <c r="Q326" s="341">
        <v>21</v>
      </c>
      <c r="R326" s="341" t="s">
        <v>6</v>
      </c>
      <c r="S326" s="341" t="s">
        <v>6</v>
      </c>
      <c r="T326" s="342" t="s">
        <v>6</v>
      </c>
      <c r="U326" s="198"/>
    </row>
    <row r="327" spans="1:21" s="78" customFormat="1" ht="27" customHeight="1" x14ac:dyDescent="0.25">
      <c r="A327" s="9"/>
      <c r="B327" s="191"/>
      <c r="C327" s="692"/>
      <c r="D327" s="685" t="s">
        <v>396</v>
      </c>
      <c r="E327" s="574" t="s">
        <v>397</v>
      </c>
      <c r="F327" s="575"/>
      <c r="G327" s="575"/>
      <c r="H327" s="575"/>
      <c r="I327" s="575"/>
      <c r="J327" s="576"/>
      <c r="K327" s="298">
        <v>17</v>
      </c>
      <c r="L327" s="299" t="s">
        <v>6</v>
      </c>
      <c r="M327" s="331">
        <v>12</v>
      </c>
      <c r="N327" s="301">
        <v>3</v>
      </c>
      <c r="O327" s="301">
        <v>2</v>
      </c>
      <c r="P327" s="301">
        <v>0</v>
      </c>
      <c r="Q327" s="301">
        <v>0</v>
      </c>
      <c r="R327" s="301" t="s">
        <v>6</v>
      </c>
      <c r="S327" s="301" t="s">
        <v>6</v>
      </c>
      <c r="T327" s="302" t="s">
        <v>6</v>
      </c>
      <c r="U327" s="198"/>
    </row>
    <row r="328" spans="1:21" s="78" customFormat="1" ht="27" customHeight="1" x14ac:dyDescent="0.25">
      <c r="A328" s="9"/>
      <c r="B328" s="191"/>
      <c r="C328" s="692"/>
      <c r="D328" s="686"/>
      <c r="E328" s="565" t="s">
        <v>398</v>
      </c>
      <c r="F328" s="566"/>
      <c r="G328" s="566"/>
      <c r="H328" s="566"/>
      <c r="I328" s="566"/>
      <c r="J328" s="567"/>
      <c r="K328" s="303">
        <v>24</v>
      </c>
      <c r="L328" s="304" t="s">
        <v>6</v>
      </c>
      <c r="M328" s="332">
        <v>7</v>
      </c>
      <c r="N328" s="306">
        <v>14</v>
      </c>
      <c r="O328" s="306">
        <v>1</v>
      </c>
      <c r="P328" s="306">
        <v>1</v>
      </c>
      <c r="Q328" s="306">
        <v>1</v>
      </c>
      <c r="R328" s="306" t="s">
        <v>6</v>
      </c>
      <c r="S328" s="306" t="s">
        <v>6</v>
      </c>
      <c r="T328" s="307" t="s">
        <v>6</v>
      </c>
      <c r="U328" s="198"/>
    </row>
    <row r="329" spans="1:21" s="78" customFormat="1" ht="27" customHeight="1" x14ac:dyDescent="0.25">
      <c r="A329" s="9"/>
      <c r="B329" s="191"/>
      <c r="C329" s="692"/>
      <c r="D329" s="686"/>
      <c r="E329" s="565" t="s">
        <v>399</v>
      </c>
      <c r="F329" s="566"/>
      <c r="G329" s="566"/>
      <c r="H329" s="566"/>
      <c r="I329" s="566"/>
      <c r="J329" s="567"/>
      <c r="K329" s="303">
        <v>10</v>
      </c>
      <c r="L329" s="304" t="s">
        <v>6</v>
      </c>
      <c r="M329" s="332">
        <v>3</v>
      </c>
      <c r="N329" s="306">
        <v>3</v>
      </c>
      <c r="O329" s="306">
        <v>2</v>
      </c>
      <c r="P329" s="306">
        <v>1</v>
      </c>
      <c r="Q329" s="306">
        <v>1</v>
      </c>
      <c r="R329" s="306" t="s">
        <v>6</v>
      </c>
      <c r="S329" s="306" t="s">
        <v>6</v>
      </c>
      <c r="T329" s="307" t="s">
        <v>6</v>
      </c>
      <c r="U329" s="198"/>
    </row>
    <row r="330" spans="1:21" s="78" customFormat="1" ht="27" customHeight="1" x14ac:dyDescent="0.25">
      <c r="A330" s="9"/>
      <c r="B330" s="191"/>
      <c r="C330" s="692"/>
      <c r="D330" s="686"/>
      <c r="E330" s="565" t="s">
        <v>400</v>
      </c>
      <c r="F330" s="566"/>
      <c r="G330" s="566"/>
      <c r="H330" s="566"/>
      <c r="I330" s="566"/>
      <c r="J330" s="567"/>
      <c r="K330" s="303">
        <v>7</v>
      </c>
      <c r="L330" s="304" t="s">
        <v>6</v>
      </c>
      <c r="M330" s="332">
        <v>5</v>
      </c>
      <c r="N330" s="306">
        <v>2</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401</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402</v>
      </c>
      <c r="F332" s="689"/>
      <c r="G332" s="689"/>
      <c r="H332" s="689"/>
      <c r="I332" s="689"/>
      <c r="J332" s="690"/>
      <c r="K332" s="303">
        <v>16</v>
      </c>
      <c r="L332" s="304" t="s">
        <v>6</v>
      </c>
      <c r="M332" s="332">
        <v>8</v>
      </c>
      <c r="N332" s="306">
        <v>8</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34</v>
      </c>
      <c r="L333" s="304" t="s">
        <v>6</v>
      </c>
      <c r="M333" s="332">
        <v>5</v>
      </c>
      <c r="N333" s="306">
        <v>0</v>
      </c>
      <c r="O333" s="306">
        <v>7</v>
      </c>
      <c r="P333" s="306">
        <v>3</v>
      </c>
      <c r="Q333" s="306">
        <v>19</v>
      </c>
      <c r="R333" s="306" t="s">
        <v>6</v>
      </c>
      <c r="S333" s="306" t="s">
        <v>6</v>
      </c>
      <c r="T333" s="307" t="s">
        <v>6</v>
      </c>
      <c r="U333" s="198"/>
    </row>
    <row r="334" spans="1:21" s="78" customFormat="1" ht="27" customHeight="1" thickBot="1" x14ac:dyDescent="0.3">
      <c r="A334" s="9"/>
      <c r="B334" s="191"/>
      <c r="C334" s="693"/>
      <c r="D334" s="687"/>
      <c r="E334" s="669" t="s">
        <v>335</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403</v>
      </c>
      <c r="D335" s="694" t="s">
        <v>404</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389</v>
      </c>
      <c r="E336" s="574" t="s">
        <v>94</v>
      </c>
      <c r="F336" s="575"/>
      <c r="G336" s="575"/>
      <c r="H336" s="575"/>
      <c r="I336" s="575"/>
      <c r="J336" s="576"/>
      <c r="K336" s="298">
        <v>0</v>
      </c>
      <c r="L336" s="299" t="s">
        <v>6</v>
      </c>
      <c r="M336" s="331" t="s">
        <v>18</v>
      </c>
      <c r="N336" s="301" t="s">
        <v>18</v>
      </c>
      <c r="O336" s="301" t="s">
        <v>18</v>
      </c>
      <c r="P336" s="301" t="s">
        <v>18</v>
      </c>
      <c r="Q336" s="301" t="s">
        <v>18</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18</v>
      </c>
      <c r="N337" s="306" t="s">
        <v>18</v>
      </c>
      <c r="O337" s="306" t="s">
        <v>18</v>
      </c>
      <c r="P337" s="306" t="s">
        <v>18</v>
      </c>
      <c r="Q337" s="306" t="s">
        <v>18</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18</v>
      </c>
      <c r="N338" s="306" t="s">
        <v>18</v>
      </c>
      <c r="O338" s="306" t="s">
        <v>18</v>
      </c>
      <c r="P338" s="306" t="s">
        <v>18</v>
      </c>
      <c r="Q338" s="306" t="s">
        <v>18</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18</v>
      </c>
      <c r="N339" s="306" t="s">
        <v>18</v>
      </c>
      <c r="O339" s="306" t="s">
        <v>18</v>
      </c>
      <c r="P339" s="306" t="s">
        <v>18</v>
      </c>
      <c r="Q339" s="306" t="s">
        <v>18</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18</v>
      </c>
      <c r="N340" s="306" t="s">
        <v>18</v>
      </c>
      <c r="O340" s="306" t="s">
        <v>18</v>
      </c>
      <c r="P340" s="306" t="s">
        <v>18</v>
      </c>
      <c r="Q340" s="306" t="s">
        <v>18</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18</v>
      </c>
      <c r="N341" s="336" t="s">
        <v>18</v>
      </c>
      <c r="O341" s="336" t="s">
        <v>18</v>
      </c>
      <c r="P341" s="336" t="s">
        <v>18</v>
      </c>
      <c r="Q341" s="336" t="s">
        <v>18</v>
      </c>
      <c r="R341" s="336" t="s">
        <v>6</v>
      </c>
      <c r="S341" s="336" t="s">
        <v>6</v>
      </c>
      <c r="T341" s="337" t="s">
        <v>6</v>
      </c>
      <c r="U341" s="198"/>
    </row>
    <row r="342" spans="1:21" s="78" customFormat="1" ht="27" customHeight="1" x14ac:dyDescent="0.25">
      <c r="A342" s="9"/>
      <c r="B342" s="191"/>
      <c r="C342" s="692"/>
      <c r="D342" s="696" t="s">
        <v>405</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396</v>
      </c>
      <c r="E343" s="574" t="s">
        <v>100</v>
      </c>
      <c r="F343" s="575"/>
      <c r="G343" s="575"/>
      <c r="H343" s="575"/>
      <c r="I343" s="575"/>
      <c r="J343" s="576"/>
      <c r="K343" s="298">
        <v>0</v>
      </c>
      <c r="L343" s="299" t="s">
        <v>6</v>
      </c>
      <c r="M343" s="331" t="s">
        <v>18</v>
      </c>
      <c r="N343" s="301" t="s">
        <v>18</v>
      </c>
      <c r="O343" s="301" t="s">
        <v>18</v>
      </c>
      <c r="P343" s="301" t="s">
        <v>18</v>
      </c>
      <c r="Q343" s="301" t="s">
        <v>18</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18</v>
      </c>
      <c r="N344" s="306" t="s">
        <v>18</v>
      </c>
      <c r="O344" s="306" t="s">
        <v>18</v>
      </c>
      <c r="P344" s="306" t="s">
        <v>18</v>
      </c>
      <c r="Q344" s="306" t="s">
        <v>18</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18</v>
      </c>
      <c r="N345" s="306" t="s">
        <v>18</v>
      </c>
      <c r="O345" s="306" t="s">
        <v>18</v>
      </c>
      <c r="P345" s="306" t="s">
        <v>18</v>
      </c>
      <c r="Q345" s="306" t="s">
        <v>18</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18</v>
      </c>
      <c r="N346" s="306" t="s">
        <v>18</v>
      </c>
      <c r="O346" s="306" t="s">
        <v>18</v>
      </c>
      <c r="P346" s="306" t="s">
        <v>18</v>
      </c>
      <c r="Q346" s="306" t="s">
        <v>18</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18</v>
      </c>
      <c r="N347" s="306" t="s">
        <v>18</v>
      </c>
      <c r="O347" s="306" t="s">
        <v>18</v>
      </c>
      <c r="P347" s="306" t="s">
        <v>18</v>
      </c>
      <c r="Q347" s="306" t="s">
        <v>18</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18</v>
      </c>
      <c r="N348" s="306" t="s">
        <v>18</v>
      </c>
      <c r="O348" s="306" t="s">
        <v>18</v>
      </c>
      <c r="P348" s="306" t="s">
        <v>18</v>
      </c>
      <c r="Q348" s="306" t="s">
        <v>18</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18</v>
      </c>
      <c r="N349" s="306" t="s">
        <v>18</v>
      </c>
      <c r="O349" s="306" t="s">
        <v>18</v>
      </c>
      <c r="P349" s="306" t="s">
        <v>18</v>
      </c>
      <c r="Q349" s="306" t="s">
        <v>18</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18</v>
      </c>
      <c r="N350" s="346" t="s">
        <v>18</v>
      </c>
      <c r="O350" s="346" t="s">
        <v>18</v>
      </c>
      <c r="P350" s="346" t="s">
        <v>18</v>
      </c>
      <c r="Q350" s="346" t="s">
        <v>18</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268</v>
      </c>
      <c r="I355" s="641"/>
      <c r="J355" s="641"/>
      <c r="K355" s="642" t="s">
        <v>407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328</v>
      </c>
      <c r="J356" s="528"/>
      <c r="K356" s="514" t="s">
        <v>286</v>
      </c>
      <c r="L356" s="515"/>
      <c r="M356" s="79" t="s">
        <v>8</v>
      </c>
      <c r="N356" s="80" t="s">
        <v>11</v>
      </c>
      <c r="O356" s="80" t="s">
        <v>13</v>
      </c>
      <c r="P356" s="80" t="s">
        <v>14</v>
      </c>
      <c r="Q356" s="80" t="s">
        <v>9</v>
      </c>
      <c r="R356" s="80" t="s">
        <v>6</v>
      </c>
      <c r="S356" s="80" t="s">
        <v>6</v>
      </c>
      <c r="T356" s="81" t="s">
        <v>6</v>
      </c>
      <c r="U356" s="122"/>
    </row>
    <row r="357" spans="1:21" ht="30" customHeight="1" thickBot="1" x14ac:dyDescent="0.3">
      <c r="A357" s="9"/>
      <c r="B357" s="34"/>
      <c r="C357" s="11"/>
      <c r="D357" s="11"/>
      <c r="F357" s="11"/>
      <c r="G357" s="11"/>
      <c r="H357" s="11"/>
      <c r="I357" s="527" t="s">
        <v>329</v>
      </c>
      <c r="J357" s="528"/>
      <c r="K357" s="516"/>
      <c r="L357" s="517"/>
      <c r="M357" s="82" t="s">
        <v>7</v>
      </c>
      <c r="N357" s="83" t="s">
        <v>10</v>
      </c>
      <c r="O357" s="83" t="s">
        <v>12</v>
      </c>
      <c r="P357" s="83" t="s">
        <v>12</v>
      </c>
      <c r="Q357" s="83" t="s">
        <v>7</v>
      </c>
      <c r="R357" s="83" t="s">
        <v>6</v>
      </c>
      <c r="S357" s="83" t="s">
        <v>6</v>
      </c>
      <c r="T357" s="84" t="s">
        <v>6</v>
      </c>
      <c r="U357" s="497"/>
    </row>
    <row r="358" spans="1:21" s="78" customFormat="1" ht="30" customHeight="1" x14ac:dyDescent="0.25">
      <c r="A358" s="9"/>
      <c r="B358" s="191"/>
      <c r="C358" s="659" t="s">
        <v>408</v>
      </c>
      <c r="D358" s="683"/>
      <c r="E358" s="683"/>
      <c r="F358" s="683"/>
      <c r="G358" s="683"/>
      <c r="H358" s="683"/>
      <c r="I358" s="683"/>
      <c r="J358" s="684"/>
      <c r="K358" s="349">
        <v>91</v>
      </c>
      <c r="L358" s="350" t="s">
        <v>6</v>
      </c>
      <c r="M358" s="351">
        <v>28</v>
      </c>
      <c r="N358" s="352">
        <v>27</v>
      </c>
      <c r="O358" s="352">
        <v>10</v>
      </c>
      <c r="P358" s="352">
        <v>5</v>
      </c>
      <c r="Q358" s="352">
        <v>21</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3</v>
      </c>
      <c r="L360" s="304" t="s">
        <v>6</v>
      </c>
      <c r="M360" s="332">
        <v>0</v>
      </c>
      <c r="N360" s="306">
        <v>0</v>
      </c>
      <c r="O360" s="306">
        <v>1</v>
      </c>
      <c r="P360" s="306">
        <v>1</v>
      </c>
      <c r="Q360" s="306">
        <v>1</v>
      </c>
      <c r="R360" s="306" t="s">
        <v>6</v>
      </c>
      <c r="S360" s="306" t="s">
        <v>6</v>
      </c>
      <c r="T360" s="307" t="s">
        <v>6</v>
      </c>
      <c r="U360" s="198"/>
    </row>
    <row r="361" spans="1:21" s="78" customFormat="1" ht="30" customHeight="1" x14ac:dyDescent="0.25">
      <c r="A361" s="9"/>
      <c r="B361" s="191"/>
      <c r="C361" s="355"/>
      <c r="D361" s="596" t="s">
        <v>409</v>
      </c>
      <c r="E361" s="597"/>
      <c r="F361" s="597"/>
      <c r="G361" s="597"/>
      <c r="H361" s="597"/>
      <c r="I361" s="597"/>
      <c r="J361" s="680"/>
      <c r="K361" s="303">
        <v>65</v>
      </c>
      <c r="L361" s="304" t="s">
        <v>6</v>
      </c>
      <c r="M361" s="332">
        <v>15</v>
      </c>
      <c r="N361" s="306">
        <v>17</v>
      </c>
      <c r="O361" s="306">
        <v>9</v>
      </c>
      <c r="P361" s="306">
        <v>4</v>
      </c>
      <c r="Q361" s="306">
        <v>20</v>
      </c>
      <c r="R361" s="306" t="s">
        <v>6</v>
      </c>
      <c r="S361" s="306" t="s">
        <v>6</v>
      </c>
      <c r="T361" s="307" t="s">
        <v>6</v>
      </c>
      <c r="U361" s="198"/>
    </row>
    <row r="362" spans="1:21" s="78" customFormat="1" ht="30" customHeight="1" thickBot="1" x14ac:dyDescent="0.3">
      <c r="A362" s="9"/>
      <c r="B362" s="9"/>
      <c r="C362" s="356"/>
      <c r="D362" s="599" t="s">
        <v>410</v>
      </c>
      <c r="E362" s="600"/>
      <c r="F362" s="600"/>
      <c r="G362" s="600"/>
      <c r="H362" s="600"/>
      <c r="I362" s="600"/>
      <c r="J362" s="681"/>
      <c r="K362" s="343">
        <v>23</v>
      </c>
      <c r="L362" s="344" t="s">
        <v>6</v>
      </c>
      <c r="M362" s="345">
        <v>13</v>
      </c>
      <c r="N362" s="346">
        <v>10</v>
      </c>
      <c r="O362" s="346">
        <v>0</v>
      </c>
      <c r="P362" s="346">
        <v>0</v>
      </c>
      <c r="Q362" s="346">
        <v>0</v>
      </c>
      <c r="R362" s="346" t="s">
        <v>6</v>
      </c>
      <c r="S362" s="346" t="s">
        <v>6</v>
      </c>
      <c r="T362" s="347" t="s">
        <v>6</v>
      </c>
      <c r="U362" s="198"/>
    </row>
    <row r="363" spans="1:21" s="78" customFormat="1" ht="30" customHeight="1" x14ac:dyDescent="0.25">
      <c r="A363" s="9"/>
      <c r="B363" s="191"/>
      <c r="C363" s="659" t="s">
        <v>411</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18</v>
      </c>
      <c r="N364" s="301" t="s">
        <v>18</v>
      </c>
      <c r="O364" s="301" t="s">
        <v>18</v>
      </c>
      <c r="P364" s="301" t="s">
        <v>18</v>
      </c>
      <c r="Q364" s="301" t="s">
        <v>18</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18</v>
      </c>
      <c r="N365" s="306" t="s">
        <v>18</v>
      </c>
      <c r="O365" s="306" t="s">
        <v>18</v>
      </c>
      <c r="P365" s="306" t="s">
        <v>18</v>
      </c>
      <c r="Q365" s="306" t="s">
        <v>18</v>
      </c>
      <c r="R365" s="306" t="s">
        <v>6</v>
      </c>
      <c r="S365" s="306" t="s">
        <v>6</v>
      </c>
      <c r="T365" s="307" t="s">
        <v>6</v>
      </c>
      <c r="U365" s="198"/>
    </row>
    <row r="366" spans="1:21" s="78" customFormat="1" ht="30" customHeight="1" x14ac:dyDescent="0.25">
      <c r="A366" s="9"/>
      <c r="B366" s="191"/>
      <c r="C366" s="355"/>
      <c r="D366" s="596" t="s">
        <v>409</v>
      </c>
      <c r="E366" s="597"/>
      <c r="F366" s="597"/>
      <c r="G366" s="597"/>
      <c r="H366" s="597"/>
      <c r="I366" s="597"/>
      <c r="J366" s="680"/>
      <c r="K366" s="303">
        <v>0</v>
      </c>
      <c r="L366" s="304" t="s">
        <v>6</v>
      </c>
      <c r="M366" s="332" t="s">
        <v>18</v>
      </c>
      <c r="N366" s="306" t="s">
        <v>18</v>
      </c>
      <c r="O366" s="306" t="s">
        <v>18</v>
      </c>
      <c r="P366" s="306" t="s">
        <v>18</v>
      </c>
      <c r="Q366" s="306" t="s">
        <v>18</v>
      </c>
      <c r="R366" s="306" t="s">
        <v>6</v>
      </c>
      <c r="S366" s="306" t="s">
        <v>6</v>
      </c>
      <c r="T366" s="307" t="s">
        <v>6</v>
      </c>
      <c r="U366" s="198"/>
    </row>
    <row r="367" spans="1:21" s="78" customFormat="1" ht="30" customHeight="1" thickBot="1" x14ac:dyDescent="0.3">
      <c r="A367" s="9"/>
      <c r="B367" s="9"/>
      <c r="C367" s="356"/>
      <c r="D367" s="599" t="s">
        <v>410</v>
      </c>
      <c r="E367" s="600"/>
      <c r="F367" s="600"/>
      <c r="G367" s="600"/>
      <c r="H367" s="600"/>
      <c r="I367" s="600"/>
      <c r="J367" s="681"/>
      <c r="K367" s="343">
        <v>0</v>
      </c>
      <c r="L367" s="344" t="s">
        <v>6</v>
      </c>
      <c r="M367" s="345" t="s">
        <v>18</v>
      </c>
      <c r="N367" s="346" t="s">
        <v>18</v>
      </c>
      <c r="O367" s="346" t="s">
        <v>18</v>
      </c>
      <c r="P367" s="346" t="s">
        <v>18</v>
      </c>
      <c r="Q367" s="346" t="s">
        <v>18</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414</v>
      </c>
      <c r="D373" s="660"/>
      <c r="E373" s="660"/>
      <c r="F373" s="660"/>
      <c r="G373" s="660"/>
      <c r="H373" s="660"/>
      <c r="I373" s="660"/>
      <c r="J373" s="661"/>
      <c r="K373" s="673" t="s">
        <v>415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420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382</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328</v>
      </c>
      <c r="J388" s="528"/>
      <c r="K388" s="514" t="s">
        <v>384</v>
      </c>
      <c r="L388" s="515"/>
      <c r="M388" s="280" t="s">
        <v>8</v>
      </c>
      <c r="N388" s="116" t="s">
        <v>11</v>
      </c>
      <c r="O388" s="116" t="s">
        <v>13</v>
      </c>
      <c r="P388" s="116" t="s">
        <v>14</v>
      </c>
      <c r="Q388" s="116" t="s">
        <v>9</v>
      </c>
      <c r="R388" s="116" t="s">
        <v>6</v>
      </c>
      <c r="S388" s="116" t="s">
        <v>6</v>
      </c>
      <c r="T388" s="81" t="s">
        <v>6</v>
      </c>
      <c r="U388" s="122"/>
    </row>
    <row r="389" spans="1:21" ht="30" customHeight="1" thickBot="1" x14ac:dyDescent="0.3">
      <c r="A389" s="9"/>
      <c r="B389" s="34"/>
      <c r="C389" s="11"/>
      <c r="D389" s="11"/>
      <c r="F389" s="11"/>
      <c r="G389" s="11"/>
      <c r="H389" s="11"/>
      <c r="I389" s="527" t="s">
        <v>331</v>
      </c>
      <c r="J389" s="528"/>
      <c r="K389" s="516"/>
      <c r="L389" s="517"/>
      <c r="M389" s="82" t="s">
        <v>7</v>
      </c>
      <c r="N389" s="83" t="s">
        <v>10</v>
      </c>
      <c r="O389" s="83" t="s">
        <v>12</v>
      </c>
      <c r="P389" s="83" t="s">
        <v>12</v>
      </c>
      <c r="Q389" s="83" t="s">
        <v>7</v>
      </c>
      <c r="R389" s="83" t="s">
        <v>6</v>
      </c>
      <c r="S389" s="83" t="s">
        <v>6</v>
      </c>
      <c r="T389" s="84" t="s">
        <v>6</v>
      </c>
      <c r="U389" s="497"/>
    </row>
    <row r="390" spans="1:21" ht="42.75" customHeight="1" x14ac:dyDescent="0.25">
      <c r="A390" s="9"/>
      <c r="B390" s="9"/>
      <c r="C390" s="659" t="s">
        <v>424</v>
      </c>
      <c r="D390" s="660"/>
      <c r="E390" s="660"/>
      <c r="F390" s="660"/>
      <c r="G390" s="660"/>
      <c r="H390" s="660"/>
      <c r="I390" s="660"/>
      <c r="J390" s="661"/>
      <c r="K390" s="366" t="s">
        <v>65</v>
      </c>
      <c r="L390" s="367" t="s">
        <v>64</v>
      </c>
      <c r="M390" s="368" t="s">
        <v>65</v>
      </c>
      <c r="N390" s="369">
        <v>0</v>
      </c>
      <c r="O390" s="369">
        <v>0</v>
      </c>
      <c r="P390" s="369">
        <v>0</v>
      </c>
      <c r="Q390" s="369">
        <v>0</v>
      </c>
      <c r="R390" s="369" t="s">
        <v>6</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t="s">
        <v>65</v>
      </c>
      <c r="L391" s="372" t="s">
        <v>64</v>
      </c>
      <c r="M391" s="373" t="s">
        <v>65</v>
      </c>
      <c r="N391" s="374">
        <v>0</v>
      </c>
      <c r="O391" s="374">
        <v>0</v>
      </c>
      <c r="P391" s="374">
        <v>0</v>
      </c>
      <c r="Q391" s="374">
        <v>0</v>
      </c>
      <c r="R391" s="374" t="s">
        <v>6</v>
      </c>
      <c r="S391" s="374" t="s">
        <v>6</v>
      </c>
      <c r="T391" s="375" t="s">
        <v>6</v>
      </c>
      <c r="U391" s="189"/>
    </row>
    <row r="392" spans="1:21" ht="28.5" customHeight="1" x14ac:dyDescent="0.25">
      <c r="A392" s="9"/>
      <c r="B392" s="9"/>
      <c r="C392" s="354"/>
      <c r="D392" s="663"/>
      <c r="E392" s="656" t="s">
        <v>427</v>
      </c>
      <c r="F392" s="657"/>
      <c r="G392" s="657"/>
      <c r="H392" s="657"/>
      <c r="I392" s="657"/>
      <c r="J392" s="658"/>
      <c r="K392" s="376">
        <v>0</v>
      </c>
      <c r="L392" s="377" t="s">
        <v>6</v>
      </c>
      <c r="M392" s="378">
        <v>0</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428</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429</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430</v>
      </c>
      <c r="F395" s="657"/>
      <c r="G395" s="657"/>
      <c r="H395" s="657"/>
      <c r="I395" s="657"/>
      <c r="J395" s="658"/>
      <c r="K395" s="376" t="s">
        <v>65</v>
      </c>
      <c r="L395" s="377" t="s">
        <v>64</v>
      </c>
      <c r="M395" s="378" t="s">
        <v>65</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431</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432</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433</v>
      </c>
      <c r="F398" s="657"/>
      <c r="G398" s="657"/>
      <c r="H398" s="657"/>
      <c r="I398" s="657"/>
      <c r="J398" s="658"/>
      <c r="K398" s="376" t="s">
        <v>65</v>
      </c>
      <c r="L398" s="377" t="s">
        <v>64</v>
      </c>
      <c r="M398" s="378" t="s">
        <v>65</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434</v>
      </c>
      <c r="F399" s="657"/>
      <c r="G399" s="657"/>
      <c r="H399" s="657"/>
      <c r="I399" s="657"/>
      <c r="J399" s="658"/>
      <c r="K399" s="376">
        <v>0</v>
      </c>
      <c r="L399" s="377" t="s">
        <v>6</v>
      </c>
      <c r="M399" s="378">
        <v>0</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435</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436</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444</v>
      </c>
      <c r="I405" s="641"/>
      <c r="J405" s="641"/>
      <c r="K405" s="642" t="s">
        <v>445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446</v>
      </c>
      <c r="L406" s="515"/>
      <c r="M406" s="280" t="s">
        <v>8</v>
      </c>
      <c r="N406" s="116" t="s">
        <v>11</v>
      </c>
      <c r="O406" s="116" t="s">
        <v>13</v>
      </c>
      <c r="P406" s="116" t="s">
        <v>14</v>
      </c>
      <c r="Q406" s="116" t="s">
        <v>9</v>
      </c>
      <c r="R406" s="116" t="s">
        <v>6</v>
      </c>
      <c r="S406" s="116" t="s">
        <v>6</v>
      </c>
      <c r="T406" s="81" t="s">
        <v>6</v>
      </c>
      <c r="U406" s="122"/>
    </row>
    <row r="407" spans="1:21" ht="30" customHeight="1" thickBot="1" x14ac:dyDescent="0.3">
      <c r="A407" s="9"/>
      <c r="B407" s="34"/>
      <c r="C407" s="11"/>
      <c r="D407" s="11"/>
      <c r="F407" s="11"/>
      <c r="G407" s="11"/>
      <c r="H407" s="11"/>
      <c r="I407" s="527" t="s">
        <v>447</v>
      </c>
      <c r="J407" s="528"/>
      <c r="K407" s="516"/>
      <c r="L407" s="517"/>
      <c r="M407" s="82" t="s">
        <v>7</v>
      </c>
      <c r="N407" s="83" t="s">
        <v>10</v>
      </c>
      <c r="O407" s="83" t="s">
        <v>12</v>
      </c>
      <c r="P407" s="83" t="s">
        <v>12</v>
      </c>
      <c r="Q407" s="83" t="s">
        <v>7</v>
      </c>
      <c r="R407" s="83" t="s">
        <v>6</v>
      </c>
      <c r="S407" s="83" t="s">
        <v>6</v>
      </c>
      <c r="T407" s="84" t="s">
        <v>6</v>
      </c>
      <c r="U407" s="497"/>
    </row>
    <row r="408" spans="1:21" ht="42.75" customHeight="1" x14ac:dyDescent="0.25">
      <c r="A408" s="9"/>
      <c r="B408" s="68"/>
      <c r="C408" s="659" t="s">
        <v>448</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427</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428</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431</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432</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433</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434</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435</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436</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444</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450</v>
      </c>
      <c r="L424" s="515"/>
      <c r="M424" s="280" t="s">
        <v>8</v>
      </c>
      <c r="N424" s="116" t="s">
        <v>11</v>
      </c>
      <c r="O424" s="116" t="s">
        <v>13</v>
      </c>
      <c r="P424" s="116" t="s">
        <v>14</v>
      </c>
      <c r="Q424" s="116" t="s">
        <v>9</v>
      </c>
      <c r="R424" s="116" t="s">
        <v>6</v>
      </c>
      <c r="S424" s="116" t="s">
        <v>6</v>
      </c>
      <c r="T424" s="81" t="s">
        <v>6</v>
      </c>
      <c r="U424" s="122"/>
    </row>
    <row r="425" spans="1:21" ht="30" customHeight="1" thickBot="1" x14ac:dyDescent="0.3">
      <c r="A425" s="9"/>
      <c r="B425" s="34"/>
      <c r="C425" s="11"/>
      <c r="D425" s="11"/>
      <c r="F425" s="11"/>
      <c r="G425" s="11"/>
      <c r="H425" s="11"/>
      <c r="I425" s="527" t="s">
        <v>447</v>
      </c>
      <c r="J425" s="528"/>
      <c r="K425" s="516"/>
      <c r="L425" s="517"/>
      <c r="M425" s="82" t="s">
        <v>7</v>
      </c>
      <c r="N425" s="83" t="s">
        <v>10</v>
      </c>
      <c r="O425" s="83" t="s">
        <v>12</v>
      </c>
      <c r="P425" s="83" t="s">
        <v>12</v>
      </c>
      <c r="Q425" s="83" t="s">
        <v>7</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453</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454</v>
      </c>
      <c r="L435" s="621"/>
      <c r="M435" s="621"/>
      <c r="N435" s="621"/>
      <c r="O435" s="621"/>
      <c r="P435" s="621"/>
      <c r="Q435" s="621"/>
      <c r="R435" s="622"/>
      <c r="S435" s="413">
        <v>0</v>
      </c>
      <c r="T435" s="414" t="s">
        <v>6</v>
      </c>
      <c r="U435" s="189"/>
    </row>
    <row r="436" spans="1:21" ht="48.75" customHeight="1" x14ac:dyDescent="0.25">
      <c r="A436" s="9"/>
      <c r="B436" s="412"/>
      <c r="C436" s="518" t="s">
        <v>113</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457</v>
      </c>
      <c r="L438" s="621"/>
      <c r="M438" s="621"/>
      <c r="N438" s="621"/>
      <c r="O438" s="621"/>
      <c r="P438" s="621"/>
      <c r="Q438" s="621"/>
      <c r="R438" s="622"/>
      <c r="S438" s="413">
        <v>0</v>
      </c>
      <c r="T438" s="414" t="s">
        <v>6</v>
      </c>
      <c r="U438" s="189"/>
    </row>
    <row r="439" spans="1:21" s="281" customFormat="1" ht="48.75" customHeight="1" x14ac:dyDescent="0.25">
      <c r="A439" s="9"/>
      <c r="B439" s="412"/>
      <c r="C439" s="518" t="s">
        <v>116</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11</v>
      </c>
      <c r="M443" s="387" t="s">
        <v>13</v>
      </c>
      <c r="N443" s="116" t="s">
        <v>14</v>
      </c>
      <c r="O443" s="116" t="s">
        <v>9</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10</v>
      </c>
      <c r="M444" s="118" t="s">
        <v>12</v>
      </c>
      <c r="N444" s="83" t="s">
        <v>12</v>
      </c>
      <c r="O444" s="83" t="s">
        <v>7</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v>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462</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463</v>
      </c>
      <c r="D457" s="530"/>
      <c r="E457" s="530"/>
      <c r="F457" s="530"/>
      <c r="G457" s="530"/>
      <c r="H457" s="530"/>
      <c r="I457" s="530"/>
      <c r="J457" s="531"/>
      <c r="K457" s="645" t="s">
        <v>464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465</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11</v>
      </c>
      <c r="M460" s="387" t="s">
        <v>13</v>
      </c>
      <c r="N460" s="116" t="s">
        <v>14</v>
      </c>
      <c r="O460" s="116" t="s">
        <v>9</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10</v>
      </c>
      <c r="M461" s="118" t="s">
        <v>12</v>
      </c>
      <c r="N461" s="83" t="s">
        <v>12</v>
      </c>
      <c r="O461" s="83" t="s">
        <v>7</v>
      </c>
      <c r="P461" s="83" t="s">
        <v>6</v>
      </c>
      <c r="Q461" s="83" t="s">
        <v>6</v>
      </c>
      <c r="R461" s="83" t="s">
        <v>6</v>
      </c>
      <c r="S461" s="83" t="s">
        <v>6</v>
      </c>
      <c r="T461" s="84" t="s">
        <v>6</v>
      </c>
      <c r="U461" s="497"/>
    </row>
    <row r="462" spans="1:21" s="419" customFormat="1" ht="48.75" customHeight="1" x14ac:dyDescent="0.25">
      <c r="A462" s="9"/>
      <c r="B462" s="412"/>
      <c r="C462" s="529" t="s">
        <v>463</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465</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467</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450</v>
      </c>
      <c r="L468" s="515"/>
      <c r="M468" s="79" t="s">
        <v>8</v>
      </c>
      <c r="N468" s="80" t="s">
        <v>11</v>
      </c>
      <c r="O468" s="80" t="s">
        <v>13</v>
      </c>
      <c r="P468" s="80" t="s">
        <v>14</v>
      </c>
      <c r="Q468" s="80" t="s">
        <v>9</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10</v>
      </c>
      <c r="O469" s="83" t="s">
        <v>12</v>
      </c>
      <c r="P469" s="83" t="s">
        <v>12</v>
      </c>
      <c r="Q469" s="83" t="s">
        <v>7</v>
      </c>
      <c r="R469" s="83" t="s">
        <v>6</v>
      </c>
      <c r="S469" s="83" t="s">
        <v>6</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444</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450</v>
      </c>
      <c r="L475" s="515"/>
      <c r="M475" s="79" t="s">
        <v>8</v>
      </c>
      <c r="N475" s="80" t="s">
        <v>11</v>
      </c>
      <c r="O475" s="80" t="s">
        <v>13</v>
      </c>
      <c r="P475" s="80" t="s">
        <v>14</v>
      </c>
      <c r="Q475" s="80" t="s">
        <v>9</v>
      </c>
      <c r="R475" s="80" t="s">
        <v>6</v>
      </c>
      <c r="S475" s="80" t="s">
        <v>6</v>
      </c>
      <c r="T475" s="81" t="s">
        <v>6</v>
      </c>
      <c r="U475" s="122"/>
    </row>
    <row r="476" spans="1:21" ht="30" customHeight="1" thickBot="1" x14ac:dyDescent="0.3">
      <c r="A476" s="9"/>
      <c r="B476" s="34"/>
      <c r="C476" s="11"/>
      <c r="D476" s="11"/>
      <c r="F476" s="11"/>
      <c r="G476" s="11"/>
      <c r="H476" s="11"/>
      <c r="I476" s="527" t="s">
        <v>447</v>
      </c>
      <c r="J476" s="528"/>
      <c r="K476" s="516"/>
      <c r="L476" s="517"/>
      <c r="M476" s="82" t="s">
        <v>7</v>
      </c>
      <c r="N476" s="83" t="s">
        <v>10</v>
      </c>
      <c r="O476" s="83" t="s">
        <v>12</v>
      </c>
      <c r="P476" s="83" t="s">
        <v>12</v>
      </c>
      <c r="Q476" s="83" t="s">
        <v>7</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167</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440</v>
      </c>
      <c r="J489" s="528"/>
      <c r="K489" s="79" t="s">
        <v>8</v>
      </c>
      <c r="L489" s="80" t="s">
        <v>11</v>
      </c>
      <c r="M489" s="80" t="s">
        <v>13</v>
      </c>
      <c r="N489" s="80" t="s">
        <v>14</v>
      </c>
      <c r="O489" s="80" t="s">
        <v>9</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447</v>
      </c>
      <c r="J490" s="528"/>
      <c r="K490" s="427" t="s">
        <v>7</v>
      </c>
      <c r="L490" s="428" t="s">
        <v>10</v>
      </c>
      <c r="M490" s="83" t="s">
        <v>12</v>
      </c>
      <c r="N490" s="83" t="s">
        <v>12</v>
      </c>
      <c r="O490" s="83" t="s">
        <v>7</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34</v>
      </c>
      <c r="L494" s="435">
        <v>24</v>
      </c>
      <c r="M494" s="435">
        <v>58</v>
      </c>
      <c r="N494" s="435">
        <v>51</v>
      </c>
      <c r="O494" s="435">
        <v>0</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440</v>
      </c>
      <c r="J516" s="528"/>
      <c r="K516" s="79" t="s">
        <v>8</v>
      </c>
      <c r="L516" s="80" t="s">
        <v>11</v>
      </c>
      <c r="M516" s="80" t="s">
        <v>13</v>
      </c>
      <c r="N516" s="80" t="s">
        <v>14</v>
      </c>
      <c r="O516" s="80" t="s">
        <v>9</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10</v>
      </c>
      <c r="M517" s="83" t="s">
        <v>12</v>
      </c>
      <c r="N517" s="83" t="s">
        <v>12</v>
      </c>
      <c r="O517" s="83" t="s">
        <v>7</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442</v>
      </c>
      <c r="J534" s="528"/>
      <c r="K534" s="79" t="s">
        <v>8</v>
      </c>
      <c r="L534" s="80" t="s">
        <v>11</v>
      </c>
      <c r="M534" s="80" t="s">
        <v>13</v>
      </c>
      <c r="N534" s="80" t="s">
        <v>14</v>
      </c>
      <c r="O534" s="80" t="s">
        <v>9</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10</v>
      </c>
      <c r="M535" s="147" t="s">
        <v>12</v>
      </c>
      <c r="N535" s="147" t="s">
        <v>12</v>
      </c>
      <c r="O535" s="147" t="s">
        <v>7</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18</v>
      </c>
      <c r="L537" s="445" t="s">
        <v>18</v>
      </c>
      <c r="M537" s="445" t="s">
        <v>18</v>
      </c>
      <c r="N537" s="445" t="s">
        <v>18</v>
      </c>
      <c r="O537" s="445" t="s">
        <v>18</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18</v>
      </c>
      <c r="L538" s="449" t="s">
        <v>18</v>
      </c>
      <c r="M538" s="449" t="s">
        <v>18</v>
      </c>
      <c r="N538" s="449" t="s">
        <v>18</v>
      </c>
      <c r="O538" s="449" t="s">
        <v>18</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18</v>
      </c>
      <c r="L539" s="449" t="s">
        <v>18</v>
      </c>
      <c r="M539" s="449" t="s">
        <v>18</v>
      </c>
      <c r="N539" s="449" t="s">
        <v>18</v>
      </c>
      <c r="O539" s="449" t="s">
        <v>18</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18</v>
      </c>
      <c r="L540" s="449" t="s">
        <v>18</v>
      </c>
      <c r="M540" s="449" t="s">
        <v>18</v>
      </c>
      <c r="N540" s="449" t="s">
        <v>18</v>
      </c>
      <c r="O540" s="449" t="s">
        <v>18</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18</v>
      </c>
      <c r="L541" s="449" t="s">
        <v>18</v>
      </c>
      <c r="M541" s="449" t="s">
        <v>18</v>
      </c>
      <c r="N541" s="449" t="s">
        <v>18</v>
      </c>
      <c r="O541" s="449" t="s">
        <v>18</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18</v>
      </c>
      <c r="L542" s="452" t="s">
        <v>18</v>
      </c>
      <c r="M542" s="452" t="s">
        <v>18</v>
      </c>
      <c r="N542" s="452" t="s">
        <v>18</v>
      </c>
      <c r="O542" s="452" t="s">
        <v>18</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18</v>
      </c>
      <c r="L544" s="454" t="s">
        <v>18</v>
      </c>
      <c r="M544" s="454" t="s">
        <v>18</v>
      </c>
      <c r="N544" s="454" t="s">
        <v>18</v>
      </c>
      <c r="O544" s="454" t="s">
        <v>18</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18</v>
      </c>
      <c r="L545" s="449" t="s">
        <v>18</v>
      </c>
      <c r="M545" s="449" t="s">
        <v>18</v>
      </c>
      <c r="N545" s="449" t="s">
        <v>18</v>
      </c>
      <c r="O545" s="449" t="s">
        <v>18</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18</v>
      </c>
      <c r="L546" s="449" t="s">
        <v>18</v>
      </c>
      <c r="M546" s="449" t="s">
        <v>18</v>
      </c>
      <c r="N546" s="449" t="s">
        <v>18</v>
      </c>
      <c r="O546" s="449" t="s">
        <v>18</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18</v>
      </c>
      <c r="L547" s="449" t="s">
        <v>18</v>
      </c>
      <c r="M547" s="449" t="s">
        <v>18</v>
      </c>
      <c r="N547" s="449" t="s">
        <v>18</v>
      </c>
      <c r="O547" s="449" t="s">
        <v>18</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18</v>
      </c>
      <c r="L548" s="449" t="s">
        <v>18</v>
      </c>
      <c r="M548" s="449" t="s">
        <v>18</v>
      </c>
      <c r="N548" s="449" t="s">
        <v>18</v>
      </c>
      <c r="O548" s="449" t="s">
        <v>18</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18</v>
      </c>
      <c r="L549" s="452" t="s">
        <v>18</v>
      </c>
      <c r="M549" s="452" t="s">
        <v>18</v>
      </c>
      <c r="N549" s="452" t="s">
        <v>18</v>
      </c>
      <c r="O549" s="452" t="s">
        <v>18</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18</v>
      </c>
      <c r="L551" s="454" t="s">
        <v>18</v>
      </c>
      <c r="M551" s="454" t="s">
        <v>18</v>
      </c>
      <c r="N551" s="454" t="s">
        <v>18</v>
      </c>
      <c r="O551" s="454" t="s">
        <v>18</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18</v>
      </c>
      <c r="L552" s="449" t="s">
        <v>18</v>
      </c>
      <c r="M552" s="449" t="s">
        <v>18</v>
      </c>
      <c r="N552" s="449" t="s">
        <v>18</v>
      </c>
      <c r="O552" s="449" t="s">
        <v>18</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18</v>
      </c>
      <c r="L553" s="449" t="s">
        <v>18</v>
      </c>
      <c r="M553" s="449" t="s">
        <v>18</v>
      </c>
      <c r="N553" s="449" t="s">
        <v>18</v>
      </c>
      <c r="O553" s="449" t="s">
        <v>18</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18</v>
      </c>
      <c r="L554" s="449" t="s">
        <v>18</v>
      </c>
      <c r="M554" s="449" t="s">
        <v>18</v>
      </c>
      <c r="N554" s="449" t="s">
        <v>18</v>
      </c>
      <c r="O554" s="449" t="s">
        <v>18</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18</v>
      </c>
      <c r="L555" s="449" t="s">
        <v>18</v>
      </c>
      <c r="M555" s="449" t="s">
        <v>18</v>
      </c>
      <c r="N555" s="449" t="s">
        <v>18</v>
      </c>
      <c r="O555" s="449" t="s">
        <v>18</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18</v>
      </c>
      <c r="L556" s="457" t="s">
        <v>18</v>
      </c>
      <c r="M556" s="457" t="s">
        <v>18</v>
      </c>
      <c r="N556" s="457" t="s">
        <v>18</v>
      </c>
      <c r="O556" s="457" t="s">
        <v>18</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t="s">
        <v>18</v>
      </c>
      <c r="L558" s="454" t="s">
        <v>18</v>
      </c>
      <c r="M558" s="454" t="s">
        <v>18</v>
      </c>
      <c r="N558" s="454" t="s">
        <v>18</v>
      </c>
      <c r="O558" s="454" t="s">
        <v>18</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t="s">
        <v>18</v>
      </c>
      <c r="L559" s="449" t="s">
        <v>18</v>
      </c>
      <c r="M559" s="449" t="s">
        <v>18</v>
      </c>
      <c r="N559" s="449" t="s">
        <v>18</v>
      </c>
      <c r="O559" s="449" t="s">
        <v>18</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18</v>
      </c>
      <c r="L560" s="449" t="s">
        <v>18</v>
      </c>
      <c r="M560" s="449" t="s">
        <v>18</v>
      </c>
      <c r="N560" s="449" t="s">
        <v>18</v>
      </c>
      <c r="O560" s="449" t="s">
        <v>18</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t="s">
        <v>18</v>
      </c>
      <c r="L561" s="449" t="s">
        <v>18</v>
      </c>
      <c r="M561" s="449" t="s">
        <v>18</v>
      </c>
      <c r="N561" s="449" t="s">
        <v>18</v>
      </c>
      <c r="O561" s="449" t="s">
        <v>18</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t="s">
        <v>18</v>
      </c>
      <c r="L562" s="449" t="s">
        <v>18</v>
      </c>
      <c r="M562" s="449" t="s">
        <v>18</v>
      </c>
      <c r="N562" s="449" t="s">
        <v>18</v>
      </c>
      <c r="O562" s="449" t="s">
        <v>18</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18</v>
      </c>
      <c r="L563" s="457" t="s">
        <v>18</v>
      </c>
      <c r="M563" s="457" t="s">
        <v>18</v>
      </c>
      <c r="N563" s="457" t="s">
        <v>18</v>
      </c>
      <c r="O563" s="457" t="s">
        <v>18</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151</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153</v>
      </c>
      <c r="D604" s="519"/>
      <c r="E604" s="519"/>
      <c r="F604" s="519"/>
      <c r="G604" s="519"/>
      <c r="H604" s="519"/>
      <c r="I604" s="519"/>
      <c r="J604" s="520"/>
      <c r="K604" s="539" t="s">
        <v>501</v>
      </c>
      <c r="L604" s="540"/>
      <c r="M604" s="540"/>
      <c r="N604" s="540"/>
      <c r="O604" s="540"/>
      <c r="P604" s="540"/>
      <c r="Q604" s="540"/>
      <c r="R604" s="541"/>
      <c r="S604" s="413" t="s">
        <v>65</v>
      </c>
      <c r="T604" s="460" t="s">
        <v>64</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0</v>
      </c>
      <c r="T609" s="460" t="s">
        <v>6</v>
      </c>
      <c r="U609" s="189"/>
    </row>
    <row r="610" spans="1:21" s="419" customFormat="1" ht="60.75" customHeight="1" x14ac:dyDescent="0.25">
      <c r="A610" s="9"/>
      <c r="B610" s="76"/>
      <c r="C610" s="518" t="s">
        <v>154</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11</v>
      </c>
      <c r="M617" s="80" t="s">
        <v>13</v>
      </c>
      <c r="N617" s="80" t="s">
        <v>14</v>
      </c>
      <c r="O617" s="80" t="s">
        <v>9</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10</v>
      </c>
      <c r="M618" s="83" t="s">
        <v>12</v>
      </c>
      <c r="N618" s="83" t="s">
        <v>12</v>
      </c>
      <c r="O618" s="83" t="s">
        <v>7</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65</v>
      </c>
      <c r="L623" s="435">
        <v>0</v>
      </c>
      <c r="M623" s="435" t="s">
        <v>65</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65</v>
      </c>
      <c r="T641" s="460" t="s">
        <v>64</v>
      </c>
      <c r="U641" s="189"/>
    </row>
    <row r="642" spans="1:21" s="281" customFormat="1" ht="48.75" customHeight="1" x14ac:dyDescent="0.25">
      <c r="A642" s="9"/>
      <c r="B642" s="191"/>
      <c r="C642" s="518" t="s">
        <v>163</v>
      </c>
      <c r="D642" s="519"/>
      <c r="E642" s="519"/>
      <c r="F642" s="519"/>
      <c r="G642" s="519"/>
      <c r="H642" s="519"/>
      <c r="I642" s="519"/>
      <c r="J642" s="520"/>
      <c r="K642" s="539" t="s">
        <v>516</v>
      </c>
      <c r="L642" s="540"/>
      <c r="M642" s="540"/>
      <c r="N642" s="540"/>
      <c r="O642" s="540"/>
      <c r="P642" s="540"/>
      <c r="Q642" s="540"/>
      <c r="R642" s="541"/>
      <c r="S642" s="413">
        <v>26</v>
      </c>
      <c r="T642" s="460" t="s">
        <v>64</v>
      </c>
      <c r="U642" s="189"/>
    </row>
    <row r="643" spans="1:21" s="281" customFormat="1" ht="48.75" customHeight="1" x14ac:dyDescent="0.25">
      <c r="A643" s="9"/>
      <c r="B643" s="191"/>
      <c r="C643" s="518" t="s">
        <v>164</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519</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520</v>
      </c>
      <c r="L646" s="540"/>
      <c r="M646" s="540"/>
      <c r="N646" s="540"/>
      <c r="O646" s="540"/>
      <c r="P646" s="540"/>
      <c r="Q646" s="540"/>
      <c r="R646" s="541"/>
      <c r="S646" s="413" t="s">
        <v>65</v>
      </c>
      <c r="T646" s="460" t="s">
        <v>64</v>
      </c>
      <c r="U646" s="189"/>
    </row>
    <row r="647" spans="1:21" s="281" customFormat="1" ht="48.75" customHeight="1" thickBot="1" x14ac:dyDescent="0.3">
      <c r="A647" s="9"/>
      <c r="B647" s="191"/>
      <c r="C647" s="521" t="s">
        <v>168</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461</v>
      </c>
      <c r="J649" s="528"/>
      <c r="K649" s="79" t="s">
        <v>8</v>
      </c>
      <c r="L649" s="80" t="s">
        <v>11</v>
      </c>
      <c r="M649" s="80" t="s">
        <v>13</v>
      </c>
      <c r="N649" s="80" t="s">
        <v>14</v>
      </c>
      <c r="O649" s="80" t="s">
        <v>9</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447</v>
      </c>
      <c r="J650" s="528"/>
      <c r="K650" s="427" t="s">
        <v>7</v>
      </c>
      <c r="L650" s="428" t="s">
        <v>10</v>
      </c>
      <c r="M650" s="83" t="s">
        <v>12</v>
      </c>
      <c r="N650" s="83" t="s">
        <v>12</v>
      </c>
      <c r="O650" s="83" t="s">
        <v>7</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65</v>
      </c>
      <c r="L652" s="435">
        <v>0</v>
      </c>
      <c r="M652" s="435" t="s">
        <v>65</v>
      </c>
      <c r="N652" s="435" t="s">
        <v>65</v>
      </c>
      <c r="O652" s="435">
        <v>0</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26</v>
      </c>
      <c r="L653" s="435">
        <v>0</v>
      </c>
      <c r="M653" s="435" t="s">
        <v>65</v>
      </c>
      <c r="N653" s="435" t="s">
        <v>65</v>
      </c>
      <c r="O653" s="435">
        <v>0</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65</v>
      </c>
      <c r="L657" s="435">
        <v>0</v>
      </c>
      <c r="M657" s="435">
        <v>0</v>
      </c>
      <c r="N657" s="435" t="s">
        <v>65</v>
      </c>
      <c r="O657" s="435">
        <v>0</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523</v>
      </c>
      <c r="L664" s="537"/>
      <c r="M664" s="537"/>
      <c r="N664" s="537"/>
      <c r="O664" s="537"/>
      <c r="P664" s="537"/>
      <c r="Q664" s="537"/>
      <c r="R664" s="538"/>
      <c r="S664" s="417">
        <v>14</v>
      </c>
      <c r="T664" s="459" t="s">
        <v>6</v>
      </c>
      <c r="U664" s="189"/>
    </row>
    <row r="665" spans="1:21" s="281" customFormat="1" ht="48.75" customHeight="1" x14ac:dyDescent="0.25">
      <c r="A665" s="9"/>
      <c r="B665" s="191"/>
      <c r="C665" s="518" t="s">
        <v>170</v>
      </c>
      <c r="D665" s="519"/>
      <c r="E665" s="519"/>
      <c r="F665" s="519"/>
      <c r="G665" s="519"/>
      <c r="H665" s="519"/>
      <c r="I665" s="519"/>
      <c r="J665" s="520"/>
      <c r="K665" s="539" t="s">
        <v>524</v>
      </c>
      <c r="L665" s="540"/>
      <c r="M665" s="540"/>
      <c r="N665" s="540"/>
      <c r="O665" s="540"/>
      <c r="P665" s="540"/>
      <c r="Q665" s="540"/>
      <c r="R665" s="541"/>
      <c r="S665" s="413">
        <v>16</v>
      </c>
      <c r="T665" s="460" t="s">
        <v>6</v>
      </c>
      <c r="U665" s="189"/>
    </row>
    <row r="666" spans="1:21" s="281" customFormat="1" ht="48.75" customHeight="1" x14ac:dyDescent="0.25">
      <c r="A666" s="9"/>
      <c r="B666" s="191"/>
      <c r="C666" s="518" t="s">
        <v>171</v>
      </c>
      <c r="D666" s="519"/>
      <c r="E666" s="519"/>
      <c r="F666" s="519"/>
      <c r="G666" s="519"/>
      <c r="H666" s="519"/>
      <c r="I666" s="519"/>
      <c r="J666" s="520"/>
      <c r="K666" s="539" t="s">
        <v>525</v>
      </c>
      <c r="L666" s="540"/>
      <c r="M666" s="540"/>
      <c r="N666" s="540"/>
      <c r="O666" s="540"/>
      <c r="P666" s="540"/>
      <c r="Q666" s="540"/>
      <c r="R666" s="541"/>
      <c r="S666" s="413">
        <v>19</v>
      </c>
      <c r="T666" s="460" t="s">
        <v>6</v>
      </c>
      <c r="U666" s="189"/>
    </row>
    <row r="667" spans="1:21" s="281" customFormat="1" ht="48.75" customHeight="1" x14ac:dyDescent="0.25">
      <c r="A667" s="9"/>
      <c r="B667" s="191"/>
      <c r="C667" s="518" t="s">
        <v>172</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527</v>
      </c>
      <c r="L668" s="540"/>
      <c r="M668" s="540"/>
      <c r="N668" s="540"/>
      <c r="O668" s="540"/>
      <c r="P668" s="540"/>
      <c r="Q668" s="540"/>
      <c r="R668" s="541"/>
      <c r="S668" s="413" t="s">
        <v>65</v>
      </c>
      <c r="T668" s="460" t="s">
        <v>64</v>
      </c>
      <c r="U668" s="189"/>
    </row>
    <row r="669" spans="1:21" s="281" customFormat="1" ht="48.75" customHeight="1" x14ac:dyDescent="0.25">
      <c r="A669" s="9"/>
      <c r="B669" s="191"/>
      <c r="C669" s="518" t="s">
        <v>174</v>
      </c>
      <c r="D669" s="519"/>
      <c r="E669" s="519"/>
      <c r="F669" s="519"/>
      <c r="G669" s="519"/>
      <c r="H669" s="519"/>
      <c r="I669" s="519"/>
      <c r="J669" s="520"/>
      <c r="K669" s="539" t="s">
        <v>528</v>
      </c>
      <c r="L669" s="540"/>
      <c r="M669" s="540"/>
      <c r="N669" s="540"/>
      <c r="O669" s="540"/>
      <c r="P669" s="540"/>
      <c r="Q669" s="540"/>
      <c r="R669" s="541"/>
      <c r="S669" s="413">
        <v>0</v>
      </c>
      <c r="T669" s="460" t="s">
        <v>6</v>
      </c>
      <c r="U669" s="189"/>
    </row>
    <row r="670" spans="1:21" s="281" customFormat="1" ht="63" customHeight="1" x14ac:dyDescent="0.25">
      <c r="A670" s="9"/>
      <c r="B670" s="191"/>
      <c r="C670" s="518" t="s">
        <v>175</v>
      </c>
      <c r="D670" s="519"/>
      <c r="E670" s="519"/>
      <c r="F670" s="519"/>
      <c r="G670" s="519"/>
      <c r="H670" s="519"/>
      <c r="I670" s="519"/>
      <c r="J670" s="520"/>
      <c r="K670" s="539" t="s">
        <v>529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530</v>
      </c>
      <c r="L671" s="525"/>
      <c r="M671" s="525"/>
      <c r="N671" s="525"/>
      <c r="O671" s="525"/>
      <c r="P671" s="525"/>
      <c r="Q671" s="525"/>
      <c r="R671" s="526"/>
      <c r="S671" s="415" t="s">
        <v>65</v>
      </c>
      <c r="T671" s="463" t="s">
        <v>64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11</v>
      </c>
      <c r="M673" s="80" t="s">
        <v>13</v>
      </c>
      <c r="N673" s="80" t="s">
        <v>14</v>
      </c>
      <c r="O673" s="80" t="s">
        <v>9</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447</v>
      </c>
      <c r="J674" s="528"/>
      <c r="K674" s="427" t="s">
        <v>7</v>
      </c>
      <c r="L674" s="428" t="s">
        <v>10</v>
      </c>
      <c r="M674" s="83" t="s">
        <v>12</v>
      </c>
      <c r="N674" s="83" t="s">
        <v>12</v>
      </c>
      <c r="O674" s="83" t="s">
        <v>7</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v>14</v>
      </c>
      <c r="L675" s="435">
        <v>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16</v>
      </c>
      <c r="L676" s="435">
        <v>0</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19</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65</v>
      </c>
      <c r="L679" s="435">
        <v>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65</v>
      </c>
      <c r="L682" s="438">
        <v>0</v>
      </c>
      <c r="M682" s="438" t="s">
        <v>65</v>
      </c>
      <c r="N682" s="438" t="s">
        <v>65</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532</v>
      </c>
      <c r="L688" s="537"/>
      <c r="M688" s="537"/>
      <c r="N688" s="537"/>
      <c r="O688" s="537"/>
      <c r="P688" s="537"/>
      <c r="Q688" s="537"/>
      <c r="R688" s="538"/>
      <c r="S688" s="417">
        <v>165</v>
      </c>
      <c r="T688" s="459" t="s">
        <v>6</v>
      </c>
      <c r="U688" s="189"/>
    </row>
    <row r="689" spans="1:21" s="281" customFormat="1" ht="48.75" customHeight="1" x14ac:dyDescent="0.25">
      <c r="A689" s="9"/>
      <c r="B689" s="76"/>
      <c r="C689" s="355"/>
      <c r="D689" s="574" t="s">
        <v>178</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534</v>
      </c>
      <c r="L690" s="578"/>
      <c r="M690" s="578"/>
      <c r="N690" s="578"/>
      <c r="O690" s="578"/>
      <c r="P690" s="578"/>
      <c r="Q690" s="578"/>
      <c r="R690" s="579"/>
      <c r="S690" s="472">
        <v>59</v>
      </c>
      <c r="T690" s="473" t="s">
        <v>64</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57</v>
      </c>
      <c r="T691" s="473" t="s">
        <v>64</v>
      </c>
      <c r="U691" s="189"/>
    </row>
    <row r="692" spans="1:21" s="281" customFormat="1" ht="48.75" customHeight="1" x14ac:dyDescent="0.25">
      <c r="A692" s="9"/>
      <c r="B692" s="76"/>
      <c r="C692" s="355"/>
      <c r="D692" s="565" t="s">
        <v>180</v>
      </c>
      <c r="E692" s="566"/>
      <c r="F692" s="566"/>
      <c r="G692" s="566"/>
      <c r="H692" s="566"/>
      <c r="I692" s="566"/>
      <c r="J692" s="567"/>
      <c r="K692" s="577" t="s">
        <v>537</v>
      </c>
      <c r="L692" s="578"/>
      <c r="M692" s="578"/>
      <c r="N692" s="578"/>
      <c r="O692" s="578"/>
      <c r="P692" s="578"/>
      <c r="Q692" s="578"/>
      <c r="R692" s="579"/>
      <c r="S692" s="472">
        <v>27</v>
      </c>
      <c r="T692" s="473" t="s">
        <v>64</v>
      </c>
      <c r="U692" s="189"/>
    </row>
    <row r="693" spans="1:21" s="281" customFormat="1" ht="48.75" customHeight="1" x14ac:dyDescent="0.25">
      <c r="A693" s="9"/>
      <c r="B693" s="76"/>
      <c r="C693" s="355"/>
      <c r="D693" s="565" t="s">
        <v>181</v>
      </c>
      <c r="E693" s="566"/>
      <c r="F693" s="566"/>
      <c r="G693" s="566"/>
      <c r="H693" s="566"/>
      <c r="I693" s="566"/>
      <c r="J693" s="567"/>
      <c r="K693" s="577" t="s">
        <v>538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542</v>
      </c>
      <c r="L697" s="540"/>
      <c r="M697" s="540"/>
      <c r="N697" s="540"/>
      <c r="O697" s="540"/>
      <c r="P697" s="540"/>
      <c r="Q697" s="540"/>
      <c r="R697" s="541"/>
      <c r="S697" s="413">
        <v>10</v>
      </c>
      <c r="T697" s="460" t="s">
        <v>64</v>
      </c>
      <c r="U697" s="189"/>
    </row>
    <row r="698" spans="1:21" s="281" customFormat="1" ht="48.75" customHeight="1" x14ac:dyDescent="0.25">
      <c r="A698" s="9"/>
      <c r="B698" s="76"/>
      <c r="C698" s="518" t="s">
        <v>186</v>
      </c>
      <c r="D698" s="519"/>
      <c r="E698" s="519"/>
      <c r="F698" s="519"/>
      <c r="G698" s="519"/>
      <c r="H698" s="519"/>
      <c r="I698" s="519"/>
      <c r="J698" s="520"/>
      <c r="K698" s="539" t="s">
        <v>543</v>
      </c>
      <c r="L698" s="540"/>
      <c r="M698" s="540"/>
      <c r="N698" s="540"/>
      <c r="O698" s="540"/>
      <c r="P698" s="540"/>
      <c r="Q698" s="540"/>
      <c r="R698" s="541"/>
      <c r="S698" s="413" t="s">
        <v>65</v>
      </c>
      <c r="T698" s="460" t="s">
        <v>64</v>
      </c>
      <c r="U698" s="189"/>
    </row>
    <row r="699" spans="1:21" s="281" customFormat="1" ht="48.75" customHeight="1" x14ac:dyDescent="0.25">
      <c r="A699" s="9"/>
      <c r="B699" s="76"/>
      <c r="C699" s="518" t="s">
        <v>187</v>
      </c>
      <c r="D699" s="519"/>
      <c r="E699" s="519"/>
      <c r="F699" s="519"/>
      <c r="G699" s="519"/>
      <c r="H699" s="519"/>
      <c r="I699" s="519"/>
      <c r="J699" s="520"/>
      <c r="K699" s="539" t="s">
        <v>544</v>
      </c>
      <c r="L699" s="540"/>
      <c r="M699" s="540"/>
      <c r="N699" s="540"/>
      <c r="O699" s="540"/>
      <c r="P699" s="540"/>
      <c r="Q699" s="540"/>
      <c r="R699" s="541"/>
      <c r="S699" s="413" t="s">
        <v>65</v>
      </c>
      <c r="T699" s="460" t="s">
        <v>64</v>
      </c>
      <c r="U699" s="189"/>
    </row>
    <row r="700" spans="1:21" s="281" customFormat="1" ht="48.75" customHeight="1" x14ac:dyDescent="0.25">
      <c r="A700" s="9"/>
      <c r="B700" s="76"/>
      <c r="C700" s="518" t="s">
        <v>188</v>
      </c>
      <c r="D700" s="519"/>
      <c r="E700" s="519"/>
      <c r="F700" s="519"/>
      <c r="G700" s="519"/>
      <c r="H700" s="519"/>
      <c r="I700" s="519"/>
      <c r="J700" s="520"/>
      <c r="K700" s="539" t="s">
        <v>545</v>
      </c>
      <c r="L700" s="540"/>
      <c r="M700" s="540"/>
      <c r="N700" s="540"/>
      <c r="O700" s="540"/>
      <c r="P700" s="540"/>
      <c r="Q700" s="540"/>
      <c r="R700" s="541"/>
      <c r="S700" s="413">
        <v>77</v>
      </c>
      <c r="T700" s="460" t="s">
        <v>64</v>
      </c>
      <c r="U700" s="189"/>
    </row>
    <row r="701" spans="1:21" s="281" customFormat="1" ht="48.75" customHeight="1" x14ac:dyDescent="0.25">
      <c r="A701" s="9"/>
      <c r="B701" s="76"/>
      <c r="C701" s="518" t="s">
        <v>189</v>
      </c>
      <c r="D701" s="519"/>
      <c r="E701" s="519"/>
      <c r="F701" s="519"/>
      <c r="G701" s="519"/>
      <c r="H701" s="519"/>
      <c r="I701" s="519"/>
      <c r="J701" s="520"/>
      <c r="K701" s="539" t="s">
        <v>546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11</v>
      </c>
      <c r="M704" s="80" t="s">
        <v>13</v>
      </c>
      <c r="N704" s="80" t="s">
        <v>14</v>
      </c>
      <c r="O704" s="80" t="s">
        <v>9</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447</v>
      </c>
      <c r="J705" s="528"/>
      <c r="K705" s="427" t="s">
        <v>7</v>
      </c>
      <c r="L705" s="428" t="s">
        <v>10</v>
      </c>
      <c r="M705" s="83" t="s">
        <v>12</v>
      </c>
      <c r="N705" s="83" t="s">
        <v>12</v>
      </c>
      <c r="O705" s="83" t="s">
        <v>7</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19</v>
      </c>
      <c r="L706" s="435">
        <v>77</v>
      </c>
      <c r="M706" s="435">
        <v>39</v>
      </c>
      <c r="N706" s="435">
        <v>30</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65</v>
      </c>
      <c r="L708" s="480">
        <v>33</v>
      </c>
      <c r="M708" s="480">
        <v>13</v>
      </c>
      <c r="N708" s="480">
        <v>13</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t="s">
        <v>65</v>
      </c>
      <c r="L709" s="480">
        <v>17</v>
      </c>
      <c r="M709" s="480">
        <v>24</v>
      </c>
      <c r="N709" s="480">
        <v>16</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65</v>
      </c>
      <c r="L710" s="480">
        <v>27</v>
      </c>
      <c r="M710" s="480" t="s">
        <v>65</v>
      </c>
      <c r="N710" s="480" t="s">
        <v>65</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0</v>
      </c>
      <c r="L715" s="435">
        <v>10</v>
      </c>
      <c r="M715" s="435" t="s">
        <v>65</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t="s">
        <v>65</v>
      </c>
      <c r="M716" s="435" t="s">
        <v>65</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t="s">
        <v>65</v>
      </c>
      <c r="N717" s="435">
        <v>0</v>
      </c>
      <c r="O717" s="435">
        <v>0</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77</v>
      </c>
      <c r="M718" s="435" t="s">
        <v>65</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11</v>
      </c>
      <c r="M735" s="80" t="s">
        <v>13</v>
      </c>
      <c r="N735" s="80" t="s">
        <v>14</v>
      </c>
      <c r="O735" s="80" t="s">
        <v>9</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10</v>
      </c>
      <c r="M736" s="83" t="s">
        <v>12</v>
      </c>
      <c r="N736" s="83" t="s">
        <v>12</v>
      </c>
      <c r="O736" s="83" t="s">
        <v>7</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84</v>
      </c>
      <c r="L737" s="488" t="s">
        <v>191</v>
      </c>
      <c r="M737" s="488" t="s">
        <v>84</v>
      </c>
      <c r="N737" s="488" t="s">
        <v>84</v>
      </c>
      <c r="O737" s="488" t="s">
        <v>84</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18</v>
      </c>
      <c r="L738" s="488">
        <v>100</v>
      </c>
      <c r="M738" s="488" t="s">
        <v>18</v>
      </c>
      <c r="N738" s="488" t="s">
        <v>18</v>
      </c>
      <c r="O738" s="488" t="s">
        <v>18</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18</v>
      </c>
      <c r="L739" s="488">
        <v>8.5</v>
      </c>
      <c r="M739" s="488" t="s">
        <v>18</v>
      </c>
      <c r="N739" s="488" t="s">
        <v>18</v>
      </c>
      <c r="O739" s="488" t="s">
        <v>18</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18</v>
      </c>
      <c r="L740" s="488">
        <v>244</v>
      </c>
      <c r="M740" s="488" t="s">
        <v>18</v>
      </c>
      <c r="N740" s="488" t="s">
        <v>18</v>
      </c>
      <c r="O740" s="488" t="s">
        <v>18</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18</v>
      </c>
      <c r="L741" s="488">
        <v>110</v>
      </c>
      <c r="M741" s="488" t="s">
        <v>18</v>
      </c>
      <c r="N741" s="488" t="s">
        <v>18</v>
      </c>
      <c r="O741" s="488" t="s">
        <v>18</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18</v>
      </c>
      <c r="L742" s="488">
        <v>60</v>
      </c>
      <c r="M742" s="488" t="s">
        <v>18</v>
      </c>
      <c r="N742" s="488" t="s">
        <v>18</v>
      </c>
      <c r="O742" s="488" t="s">
        <v>18</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18</v>
      </c>
      <c r="L743" s="488">
        <v>139</v>
      </c>
      <c r="M743" s="488" t="s">
        <v>18</v>
      </c>
      <c r="N743" s="488" t="s">
        <v>18</v>
      </c>
      <c r="O743" s="488" t="s">
        <v>18</v>
      </c>
      <c r="P743" s="488" t="s">
        <v>6</v>
      </c>
      <c r="Q743" s="488" t="s">
        <v>6</v>
      </c>
      <c r="R743" s="488" t="s">
        <v>6</v>
      </c>
      <c r="S743" s="488" t="s">
        <v>6</v>
      </c>
      <c r="T743" s="489" t="s">
        <v>6</v>
      </c>
      <c r="U743" s="447"/>
    </row>
    <row r="744" spans="1:21" s="78" customFormat="1" ht="48.75" customHeight="1" x14ac:dyDescent="0.25">
      <c r="A744" s="9"/>
      <c r="B744" s="76"/>
      <c r="C744" s="498"/>
      <c r="D744" s="547" t="s">
        <v>564</v>
      </c>
      <c r="E744" s="548"/>
      <c r="F744" s="548"/>
      <c r="G744" s="548"/>
      <c r="H744" s="548"/>
      <c r="I744" s="548"/>
      <c r="J744" s="549"/>
      <c r="K744" s="487" t="s">
        <v>18</v>
      </c>
      <c r="L744" s="488">
        <v>109</v>
      </c>
      <c r="M744" s="488" t="s">
        <v>18</v>
      </c>
      <c r="N744" s="488" t="s">
        <v>18</v>
      </c>
      <c r="O744" s="488" t="s">
        <v>18</v>
      </c>
      <c r="P744" s="488" t="s">
        <v>6</v>
      </c>
      <c r="Q744" s="488" t="s">
        <v>6</v>
      </c>
      <c r="R744" s="488" t="s">
        <v>6</v>
      </c>
      <c r="S744" s="488" t="s">
        <v>6</v>
      </c>
      <c r="T744" s="489" t="s">
        <v>6</v>
      </c>
      <c r="U744" s="447"/>
    </row>
    <row r="745" spans="1:21" s="78" customFormat="1" ht="48.75" customHeight="1" thickBot="1" x14ac:dyDescent="0.3">
      <c r="A745" s="9"/>
      <c r="B745" s="76"/>
      <c r="C745" s="521" t="s">
        <v>565</v>
      </c>
      <c r="D745" s="522"/>
      <c r="E745" s="522"/>
      <c r="F745" s="522"/>
      <c r="G745" s="522"/>
      <c r="H745" s="522"/>
      <c r="I745" s="522"/>
      <c r="J745" s="523"/>
      <c r="K745" s="490" t="s">
        <v>18</v>
      </c>
      <c r="L745" s="491">
        <v>33</v>
      </c>
      <c r="M745" s="491" t="s">
        <v>18</v>
      </c>
      <c r="N745" s="491" t="s">
        <v>18</v>
      </c>
      <c r="O745" s="491" t="s">
        <v>18</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567</v>
      </c>
      <c r="L751" s="537"/>
      <c r="M751" s="537"/>
      <c r="N751" s="537"/>
      <c r="O751" s="537"/>
      <c r="P751" s="537"/>
      <c r="Q751" s="537"/>
      <c r="R751" s="538"/>
      <c r="S751" s="417">
        <v>130</v>
      </c>
      <c r="T751" s="418" t="s">
        <v>6</v>
      </c>
      <c r="U751" s="189"/>
    </row>
    <row r="752" spans="1:21" s="281" customFormat="1" ht="65.25" customHeight="1" x14ac:dyDescent="0.25">
      <c r="A752" s="9"/>
      <c r="B752" s="191"/>
      <c r="C752" s="518" t="s">
        <v>193</v>
      </c>
      <c r="D752" s="519"/>
      <c r="E752" s="519"/>
      <c r="F752" s="519"/>
      <c r="G752" s="519"/>
      <c r="H752" s="519"/>
      <c r="I752" s="519"/>
      <c r="J752" s="520"/>
      <c r="K752" s="539" t="s">
        <v>568</v>
      </c>
      <c r="L752" s="540"/>
      <c r="M752" s="540"/>
      <c r="N752" s="540"/>
      <c r="O752" s="540"/>
      <c r="P752" s="540"/>
      <c r="Q752" s="540"/>
      <c r="R752" s="541"/>
      <c r="S752" s="413">
        <v>0</v>
      </c>
      <c r="T752" s="493" t="s">
        <v>6</v>
      </c>
      <c r="U752" s="189"/>
    </row>
    <row r="753" spans="1:21" s="281" customFormat="1" ht="48.75" customHeight="1" x14ac:dyDescent="0.25">
      <c r="A753" s="9"/>
      <c r="B753" s="191"/>
      <c r="C753" s="518" t="s">
        <v>194</v>
      </c>
      <c r="D753" s="519"/>
      <c r="E753" s="519"/>
      <c r="F753" s="519"/>
      <c r="G753" s="519"/>
      <c r="H753" s="519"/>
      <c r="I753" s="519"/>
      <c r="J753" s="520"/>
      <c r="K753" s="539" t="s">
        <v>569</v>
      </c>
      <c r="L753" s="540"/>
      <c r="M753" s="540"/>
      <c r="N753" s="540"/>
      <c r="O753" s="540"/>
      <c r="P753" s="540"/>
      <c r="Q753" s="540"/>
      <c r="R753" s="541"/>
      <c r="S753" s="413" t="s">
        <v>65</v>
      </c>
      <c r="T753" s="493" t="s">
        <v>64</v>
      </c>
      <c r="U753" s="189"/>
    </row>
    <row r="754" spans="1:21" s="281" customFormat="1" ht="48.75" customHeight="1" thickBot="1" x14ac:dyDescent="0.3">
      <c r="A754" s="9"/>
      <c r="B754" s="191"/>
      <c r="C754" s="521" t="s">
        <v>195</v>
      </c>
      <c r="D754" s="522"/>
      <c r="E754" s="522"/>
      <c r="F754" s="522"/>
      <c r="G754" s="522"/>
      <c r="H754" s="522"/>
      <c r="I754" s="522"/>
      <c r="J754" s="523"/>
      <c r="K754" s="524" t="s">
        <v>570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461</v>
      </c>
      <c r="J756" s="528"/>
      <c r="K756" s="79" t="s">
        <v>8</v>
      </c>
      <c r="L756" s="80" t="s">
        <v>11</v>
      </c>
      <c r="M756" s="80" t="s">
        <v>13</v>
      </c>
      <c r="N756" s="80" t="s">
        <v>14</v>
      </c>
      <c r="O756" s="80" t="s">
        <v>9</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10</v>
      </c>
      <c r="M757" s="83" t="s">
        <v>12</v>
      </c>
      <c r="N757" s="83" t="s">
        <v>12</v>
      </c>
      <c r="O757" s="83" t="s">
        <v>7</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68</v>
      </c>
      <c r="N758" s="432">
        <v>62</v>
      </c>
      <c r="O758" s="432">
        <v>0</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t="s">
        <v>65</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572</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573</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574</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575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576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11</v>
      </c>
      <c r="M773" s="80" t="s">
        <v>13</v>
      </c>
      <c r="N773" s="80" t="s">
        <v>14</v>
      </c>
      <c r="O773" s="80" t="s">
        <v>9</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447</v>
      </c>
      <c r="J774" s="528"/>
      <c r="K774" s="427" t="s">
        <v>7</v>
      </c>
      <c r="L774" s="428" t="s">
        <v>10</v>
      </c>
      <c r="M774" s="83" t="s">
        <v>12</v>
      </c>
      <c r="N774" s="83" t="s">
        <v>12</v>
      </c>
      <c r="O774" s="83" t="s">
        <v>7</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578</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579</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580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581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438</v>
      </c>
      <c r="J791" s="528"/>
      <c r="K791" s="79" t="s">
        <v>8</v>
      </c>
      <c r="L791" s="80" t="s">
        <v>11</v>
      </c>
      <c r="M791" s="80" t="s">
        <v>13</v>
      </c>
      <c r="N791" s="80" t="s">
        <v>14</v>
      </c>
      <c r="O791" s="80" t="s">
        <v>9</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447</v>
      </c>
      <c r="J792" s="528"/>
      <c r="K792" s="427" t="s">
        <v>7</v>
      </c>
      <c r="L792" s="428" t="s">
        <v>10</v>
      </c>
      <c r="M792" s="83" t="s">
        <v>12</v>
      </c>
      <c r="N792" s="83" t="s">
        <v>12</v>
      </c>
      <c r="O792" s="83" t="s">
        <v>7</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&amp;R東京さくら病院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2018-10-14T00:25:16Z</dcterms:modified>
</cp:coreProperties>
</file>