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<sst xmlns="http://schemas.openxmlformats.org/spreadsheetml/2006/main" count="4320" uniqueCount="553">
  <si>
    <t>医療法人社団純正会　東大泉病院</t>
  </si>
  <si>
    <t>〒178-0063　東京都練馬区東大泉7-36-10</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</si>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</sst>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86</v>
      </c>
      <c r="L60" s="93" t="s">
        <v>6</v>
      </c>
      <c r="M60" s="94">
        <v>43</v>
      </c>
      <c r="N60" s="95">
        <v>43</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86</v>
      </c>
      <c r="L61" s="99" t="s">
        <v>6</v>
      </c>
      <c r="M61" s="100">
        <v>43</v>
      </c>
      <c r="N61" s="101">
        <v>43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86</v>
      </c>
      <c r="L63" s="93" t="s">
        <v>6</v>
      </c>
      <c r="M63" s="94">
        <v>43</v>
      </c>
      <c r="N63" s="95">
        <v>43</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86</v>
      </c>
      <c r="L64" s="99" t="s">
        <v>6</v>
      </c>
      <c r="M64" s="100">
        <v>43</v>
      </c>
      <c r="N64" s="101">
        <v>43</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43</v>
      </c>
      <c r="L87" s="155">
        <v>43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271</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91</v>
      </c>
      <c r="L106" s="177" t="s">
        <v>6</v>
      </c>
      <c r="M106" s="178">
        <v>45</v>
      </c>
      <c r="N106" s="179">
        <v>46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74</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74</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256</v>
      </c>
      <c r="I194" s="527"/>
      <c r="J194" s="527"/>
      <c r="K194" s="514" t="s">
        <v>271</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18</v>
      </c>
      <c r="L200" s="216" t="s">
        <v>6</v>
      </c>
      <c r="M200" s="217">
        <v>7</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1.5</v>
      </c>
      <c r="L201" s="200" t="s">
        <v>6</v>
      </c>
      <c r="M201" s="220">
        <v>0.8</v>
      </c>
      <c r="N201" s="221">
        <v>0.71</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8</v>
      </c>
      <c r="L202" s="206" t="s">
        <v>6</v>
      </c>
      <c r="M202" s="223">
        <v>4</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1.4</v>
      </c>
      <c r="L203" s="211" t="s">
        <v>6</v>
      </c>
      <c r="M203" s="226">
        <v>0</v>
      </c>
      <c r="N203" s="227">
        <v>1.42</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t="s">
        <v>77</v>
      </c>
      <c r="L204" s="206" t="s">
        <v>78</v>
      </c>
      <c r="M204" s="223" t="s">
        <v>77</v>
      </c>
      <c r="N204" s="224" t="s">
        <v>77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t="s">
        <v>77</v>
      </c>
      <c r="L205" s="211" t="s">
        <v>78</v>
      </c>
      <c r="M205" s="226" t="s">
        <v>77</v>
      </c>
      <c r="N205" s="227" t="s">
        <v>77</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t="s">
        <v>77</v>
      </c>
      <c r="L214" s="206" t="s">
        <v>78</v>
      </c>
      <c r="M214" s="223" t="s">
        <v>77</v>
      </c>
      <c r="N214" s="224" t="s">
        <v>77</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t="s">
        <v>77</v>
      </c>
      <c r="L215" s="211" t="s">
        <v>78</v>
      </c>
      <c r="M215" s="226" t="s">
        <v>77</v>
      </c>
      <c r="N215" s="227" t="s">
        <v>77</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t="s">
        <v>77</v>
      </c>
      <c r="L222" s="206" t="s">
        <v>78</v>
      </c>
      <c r="M222" s="223" t="s">
        <v>77</v>
      </c>
      <c r="N222" s="224" t="s">
        <v>77</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t="s">
        <v>77</v>
      </c>
      <c r="L223" s="230" t="s">
        <v>78</v>
      </c>
      <c r="M223" s="231" t="s">
        <v>77</v>
      </c>
      <c r="N223" s="232" t="s">
        <v>77</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t="s">
        <v>77</v>
      </c>
      <c r="L232" s="247" t="s">
        <v>77</v>
      </c>
      <c r="M232" s="248" t="s">
        <v>77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t="s">
        <v>77</v>
      </c>
      <c r="L233" s="244" t="s">
        <v>77</v>
      </c>
      <c r="M233" s="245" t="s">
        <v>77</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t="s">
        <v>77</v>
      </c>
      <c r="L242" s="247" t="s">
        <v>77</v>
      </c>
      <c r="M242" s="248" t="s">
        <v>77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t="s">
        <v>77</v>
      </c>
      <c r="L243" s="244" t="s">
        <v>77</v>
      </c>
      <c r="M243" s="245" t="s">
        <v>77</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t="s">
        <v>77</v>
      </c>
      <c r="L246" s="247" t="s">
        <v>77</v>
      </c>
      <c r="M246" s="248" t="s">
        <v>77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t="s">
        <v>77</v>
      </c>
      <c r="L247" s="251" t="s">
        <v>77</v>
      </c>
      <c r="M247" s="252" t="s">
        <v>77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74</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99</v>
      </c>
      <c r="L306" s="293" t="s">
        <v>6</v>
      </c>
      <c r="M306" s="294">
        <v>63</v>
      </c>
      <c r="N306" s="295">
        <v>36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99</v>
      </c>
      <c r="L307" s="299" t="s">
        <v>6</v>
      </c>
      <c r="M307" s="300">
        <v>63</v>
      </c>
      <c r="N307" s="301">
        <v>36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30396</v>
      </c>
      <c r="L310" s="314" t="s">
        <v>6</v>
      </c>
      <c r="M310" s="315">
        <v>15067</v>
      </c>
      <c r="N310" s="316">
        <v>15329</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96</v>
      </c>
      <c r="L311" s="319" t="s">
        <v>6</v>
      </c>
      <c r="M311" s="320">
        <v>63</v>
      </c>
      <c r="N311" s="321">
        <v>33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6</v>
      </c>
      <c r="L319" s="327" t="s">
        <v>6</v>
      </c>
      <c r="M319" s="328">
        <v>3</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2</v>
      </c>
      <c r="L320" s="299" t="s">
        <v>6</v>
      </c>
      <c r="M320" s="331">
        <v>2</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3</v>
      </c>
      <c r="L322" s="304" t="s">
        <v>6</v>
      </c>
      <c r="M322" s="332">
        <v>0</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5</v>
      </c>
      <c r="L326" s="339" t="s">
        <v>6</v>
      </c>
      <c r="M326" s="340">
        <v>2</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2</v>
      </c>
      <c r="L329" s="304" t="s">
        <v>6</v>
      </c>
      <c r="M329" s="332">
        <v>0</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v>
      </c>
      <c r="L358" s="350" t="s">
        <v>6</v>
      </c>
      <c r="M358" s="351">
        <v>2</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5</v>
      </c>
      <c r="L361" s="304" t="s">
        <v>6</v>
      </c>
      <c r="M361" s="332">
        <v>2</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484</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489</v>
      </c>
      <c r="L642" s="540"/>
      <c r="M642" s="540"/>
      <c r="N642" s="540"/>
      <c r="O642" s="540"/>
      <c r="P642" s="540"/>
      <c r="Q642" s="540"/>
      <c r="R642" s="541"/>
      <c r="S642" s="413" t="s">
        <v>157</v>
      </c>
      <c r="T642" s="460" t="s">
        <v>78</v>
      </c>
      <c r="U642" s="189"/>
    </row>
    <row r="643" spans="1:21" s="281" customFormat="1" ht="48.75" customHeight="1" x14ac:dyDescent="0.25">
      <c r="A643" s="9"/>
      <c r="B643" s="191"/>
      <c r="C643" s="518" t="s">
        <v>158</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157</v>
      </c>
      <c r="L653" s="435" t="s">
        <v>157</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496</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497</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498</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500</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501</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503</v>
      </c>
      <c r="L671" s="525"/>
      <c r="M671" s="525"/>
      <c r="N671" s="525"/>
      <c r="O671" s="525"/>
      <c r="P671" s="525"/>
      <c r="Q671" s="525"/>
      <c r="R671" s="526"/>
      <c r="S671" s="415" t="s">
        <v>157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157</v>
      </c>
      <c r="L682" s="438" t="s">
        <v>157</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510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515</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537</v>
      </c>
      <c r="L751" s="537"/>
      <c r="M751" s="537"/>
      <c r="N751" s="537"/>
      <c r="O751" s="537"/>
      <c r="P751" s="537"/>
      <c r="Q751" s="537"/>
      <c r="R751" s="538"/>
      <c r="S751" s="417">
        <v>91</v>
      </c>
      <c r="T751" s="418" t="s">
        <v>6</v>
      </c>
      <c r="U751" s="189"/>
    </row>
    <row r="752" spans="1:21" s="281" customFormat="1" ht="65.25" customHeight="1" x14ac:dyDescent="0.25">
      <c r="A752" s="9"/>
      <c r="B752" s="191"/>
      <c r="C752" s="518" t="s">
        <v>186</v>
      </c>
      <c r="D752" s="519"/>
      <c r="E752" s="519"/>
      <c r="F752" s="519"/>
      <c r="G752" s="519"/>
      <c r="H752" s="519"/>
      <c r="I752" s="519"/>
      <c r="J752" s="520"/>
      <c r="K752" s="539" t="s">
        <v>538</v>
      </c>
      <c r="L752" s="540"/>
      <c r="M752" s="540"/>
      <c r="N752" s="540"/>
      <c r="O752" s="540"/>
      <c r="P752" s="540"/>
      <c r="Q752" s="540"/>
      <c r="R752" s="541"/>
      <c r="S752" s="413">
        <v>89</v>
      </c>
      <c r="T752" s="493" t="s">
        <v>6</v>
      </c>
      <c r="U752" s="189"/>
    </row>
    <row r="753" spans="1:21" s="281" customFormat="1" ht="48.75" customHeight="1" x14ac:dyDescent="0.25">
      <c r="A753" s="9"/>
      <c r="B753" s="191"/>
      <c r="C753" s="518" t="s">
        <v>187</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45</v>
      </c>
      <c r="L758" s="432">
        <v>46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40</v>
      </c>
      <c r="L759" s="435">
        <v>49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544</v>
      </c>
      <c r="L769" s="540"/>
      <c r="M769" s="540"/>
      <c r="N769" s="540"/>
      <c r="O769" s="540"/>
      <c r="P769" s="540"/>
      <c r="Q769" s="540"/>
      <c r="R769" s="541"/>
      <c r="S769" s="413" t="s">
        <v>157</v>
      </c>
      <c r="T769" s="460" t="s">
        <v>78</v>
      </c>
      <c r="U769" s="189"/>
    </row>
    <row r="770" spans="1:21" s="281" customFormat="1" ht="48.75" customHeight="1" x14ac:dyDescent="0.25">
      <c r="A770" s="9"/>
      <c r="B770" s="191"/>
      <c r="C770" s="518" t="s">
        <v>192</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157</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1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&amp;R医療法人社団純正会　東大泉病院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2018-10-14T00:24:09Z</dcterms:modified>
</cp:coreProperties>
</file>